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1218 R - BAÚ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=HYPERLINK("https://www.rossileiloes.com.br/lote/detalhe/44314", "001")</f>
      </c>
      <c r="B11" s="4" t="s">
        <f>=HYPERLINK("https://www.rossileiloes.com.br/lote/detalhe/44314", "CAMINHÃO MB 1218 R - 2000 - PL: MYA-8586 CHASSI: 9BM694004YB229548 - Funcionando")</f>
      </c>
      <c r="C11" s="4" t="inlineStr">
        <is>
          <t>Vendido</t>
        </is>
      </c>
      <c r="D11" s="4" t="inlineStr">
        <is>
          <t>49</t>
        </is>
      </c>
      <c r="E11" s="5" t="inlineStr">
        <is>
          <t>40.250,00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2026-06-28T22:41:08.00Z</dcterms:created>
  <dc:creator>Tellks Tecnologia</dc:creator>
  <cp:revision>0</cp:revision>
</cp:coreProperties>
</file>