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MATÉRIA-PRIMA : + de 300.000 pares de Cadarços p/ Tênis.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=HYPERLINK("https://www.rossileiloes.com.br/lote/detalhe/42699", "001")</f>
      </c>
      <c r="B11" s="4" t="s">
        <f>=HYPERLINK("https://www.rossileiloes.com.br/lote/detalhe/42699", " Apróx. 18.392 pares de cadarços para Tênis. (conforme relação em anexo)")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=HYPERLINK("https://www.rossileiloes.com.br/lote/detalhe/42698", "002")</f>
      </c>
      <c r="B12" s="4" t="s">
        <f>=HYPERLINK("https://www.rossileiloes.com.br/lote/detalhe/42698", " Apróx. 16.970 pares de cadarços para Tênis. (conforme relação em anexo)")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=HYPERLINK("https://www.rossileiloes.com.br/lote/detalhe/42697", "003")</f>
      </c>
      <c r="B13" s="4" t="s">
        <f>=HYPERLINK("https://www.rossileiloes.com.br/lote/detalhe/42697", " Apróx. 9.489 pares de cadarços para Tênis. (conforme relação em anexo)")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=HYPERLINK("https://www.rossileiloes.com.br/lote/detalhe/42704", "004")</f>
      </c>
      <c r="B14" s="4" t="s">
        <f>=HYPERLINK("https://www.rossileiloes.com.br/lote/detalhe/42704", " Apróx. 17.837 pares de cadarços para Tênis. (conforme relação em anexo)")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=HYPERLINK("https://www.rossileiloes.com.br/lote/detalhe/42702", "005")</f>
      </c>
      <c r="B15" s="4" t="s">
        <f>=HYPERLINK("https://www.rossileiloes.com.br/lote/detalhe/42702", " Apróx. 16.814 pares de cadarços para Tênis. (conforme relação em anexo)")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=HYPERLINK("https://www.rossileiloes.com.br/lote/detalhe/42701", "006")</f>
      </c>
      <c r="B16" s="4" t="s">
        <f>=HYPERLINK("https://www.rossileiloes.com.br/lote/detalhe/42701", " Apróx. 11.509 pares de cadarços para Tênis. (conforme relação em anexo)")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=HYPERLINK("https://www.rossileiloes.com.br/lote/detalhe/42705", "008")</f>
      </c>
      <c r="B17" s="4" t="s">
        <f>=HYPERLINK("https://www.rossileiloes.com.br/lote/detalhe/42705", " Apróx. 18.948 pares de cadarços para Tênis. (conforme relação em anexo)")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=HYPERLINK("https://www.rossileiloes.com.br/lote/detalhe/42706", "009")</f>
      </c>
      <c r="B18" s="4" t="s">
        <f>=HYPERLINK("https://www.rossileiloes.com.br/lote/detalhe/42706", " Apróx. 16.758 pares de cadarços para Tênis. (conforme relação em anexo)")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=HYPERLINK("https://www.rossileiloes.com.br/lote/detalhe/42707", "010")</f>
      </c>
      <c r="B19" s="4" t="s">
        <f>=HYPERLINK("https://www.rossileiloes.com.br/lote/detalhe/42707", " Apróx. 16.242  pares de cadarços para Tênis. (conforme relação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=HYPERLINK("https://www.rossileiloes.com.br/lote/detalhe/42703", "011")</f>
      </c>
      <c r="B20" s="4" t="s">
        <f>=HYPERLINK("https://www.rossileiloes.com.br/lote/detalhe/42703", " Apróx. 17.713 pares de cadarços para Tênis. (conforme relação em anexo)")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=HYPERLINK("https://www.rossileiloes.com.br/lote/detalhe/42700", "012")</f>
      </c>
      <c r="B21" s="4" t="s">
        <f>=HYPERLINK("https://www.rossileiloes.com.br/lote/detalhe/42700", " Apróx. 17.230 pares de cadarços para Tênis. (conforme relação em anexo)")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=HYPERLINK("https://www.rossileiloes.com.br/lote/detalhe/42708", "013")</f>
      </c>
      <c r="B22" s="4" t="s">
        <f>=HYPERLINK("https://www.rossileiloes.com.br/lote/detalhe/42708", " Apróx. 15.366 pares de cadarços para Tênis. (conforme relação em anexo)")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=HYPERLINK("https://www.rossileiloes.com.br/lote/detalhe/42709", "014")</f>
      </c>
      <c r="B23" s="4" t="s">
        <f>=HYPERLINK("https://www.rossileiloes.com.br/lote/detalhe/42709", " Apróx. 18.818 pares de cadarços para Tênis. (conforme relação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=HYPERLINK("https://www.rossileiloes.com.br/lote/detalhe/42713", "015")</f>
      </c>
      <c r="B24" s="4" t="s">
        <f>=HYPERLINK("https://www.rossileiloes.com.br/lote/detalhe/42713", " Apróx. 13.582 pares de cadarços para Tênis. (conforme relação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=HYPERLINK("https://www.rossileiloes.com.br/lote/detalhe/42711", "016")</f>
      </c>
      <c r="B25" s="4" t="s">
        <f>=HYPERLINK("https://www.rossileiloes.com.br/lote/detalhe/42711", " Apróx. 16.269 pares de cadarços para Tênis. (conforme relação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=HYPERLINK("https://www.rossileiloes.com.br/lote/detalhe/42710", "017")</f>
      </c>
      <c r="B26" s="4" t="s">
        <f>=HYPERLINK("https://www.rossileiloes.com.br/lote/detalhe/42710", " Apróx. 13.580 pares de cadarços para Tênis. (conforme relação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=HYPERLINK("https://www.rossileiloes.com.br/lote/detalhe/42714", "018")</f>
      </c>
      <c r="B27" s="4" t="s">
        <f>=HYPERLINK("https://www.rossileiloes.com.br/lote/detalhe/42714", " Apróx. 15.602 pares de cadarços para Tênis. (conforme relação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=HYPERLINK("https://www.rossileiloes.com.br/lote/detalhe/42712", "019")</f>
      </c>
      <c r="B28" s="4" t="s">
        <f>=HYPERLINK("https://www.rossileiloes.com.br/lote/detalhe/42712", " Apróx. 18.121 pares de cadarços para Tênis. (conforme relação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23.300,00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=HYPERLINK("https://www.rossileiloes.com.br/lote/detalhe/42715", "020")</f>
      </c>
      <c r="B29" s="4" t="s">
        <f>=HYPERLINK("https://www.rossileiloes.com.br/lote/detalhe/42715", " Apróx. 14.261 pares de cadarços para Tênis. (conforme relação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21.300,00</t>
        </is>
      </c>
      <c r="F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2026-06-29T01:25:54.00Z</dcterms:created>
  <dc:creator>Tellks Tecnologia</dc:creator>
  <cp:revision>0</cp:revision>
</cp:coreProperties>
</file>