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CAMINHÕES * TRATOR * ÔNIBUS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=HYPERLINK("https://www.rossileiloes.com.br/lote/detalhe/26793", "001")</f>
      </c>
      <c r="B11" s="4" t="s">
        <f>=HYPERLINK("https://www.rossileiloes.com.br/lote/detalhe/26793", " VW KOMBI Branca 2012/2013 FLEX 1.4 - 12 LUGARES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=HYPERLINK("https://www.rossileiloes.com.br/lote/detalhe/26783", "002")</f>
      </c>
      <c r="B12" s="4" t="s">
        <f>=HYPERLINK("https://www.rossileiloes.com.br/lote/detalhe/26783", " CAMINHÃO GM D60 1974 DIESEL VERMELHA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=HYPERLINK("https://www.rossileiloes.com.br/lote/detalhe/26794", "003")</f>
      </c>
      <c r="B13" s="4" t="s">
        <f>=HYPERLINK("https://www.rossileiloes.com.br/lote/detalhe/26794", " CAMINHÃO GM D60 1974 DIESEL VERDE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=HYPERLINK("https://www.rossileiloes.com.br/lote/detalhe/26786", "004")</f>
      </c>
      <c r="B14" s="4" t="s">
        <f>=HYPERLINK("https://www.rossileiloes.com.br/lote/detalhe/26786", " ARADO 3 BACIAS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=HYPERLINK("https://www.rossileiloes.com.br/lote/detalhe/26788", "005")</f>
      </c>
      <c r="B15" s="4" t="s">
        <f>=HYPERLINK("https://www.rossileiloes.com.br/lote/detalhe/26788", " ARADO 3 BACIAS 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=HYPERLINK("https://www.rossileiloes.com.br/lote/detalhe/26790", "006")</f>
      </c>
      <c r="B16" s="4" t="s">
        <f>=HYPERLINK("https://www.rossileiloes.com.br/lote/detalhe/26790", " MOTOBOMBA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=HYPERLINK("https://www.rossileiloes.com.br/lote/detalhe/26782", "007")</f>
      </c>
      <c r="B17" s="4" t="s">
        <f>=HYPERLINK("https://www.rossileiloes.com.br/lote/detalhe/26782", " ÔNIBUS MB 1318 1993 Com geladeira e toldo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=HYPERLINK("https://www.rossileiloes.com.br/lote/detalhe/26792", "009")</f>
      </c>
      <c r="B18" s="4" t="s">
        <f>=HYPERLINK("https://www.rossileiloes.com.br/lote/detalhe/26792", " ÔNIBUS MB /BUSSCAR URBANUSS 1998 -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=HYPERLINK("https://www.rossileiloes.com.br/lote/detalhe/26785", "010")</f>
      </c>
      <c r="B19" s="4" t="s">
        <f>=HYPERLINK("https://www.rossileiloes.com.br/lote/detalhe/26785", " ÔNIBUS MB/OF 1620 1997 -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=HYPERLINK("https://www.rossileiloes.com.br/lote/detalhe/26787", "011")</f>
      </c>
      <c r="B20" s="4" t="s">
        <f>=HYPERLINK("https://www.rossileiloes.com.br/lote/detalhe/26787", " ÔNIBUS MB/ BUSSCAR URBANUSS 1998 -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=HYPERLINK("https://www.rossileiloes.com.br/lote/detalhe/26784", "012")</f>
      </c>
      <c r="B21" s="4" t="s">
        <f>=HYPERLINK("https://www.rossileiloes.com.br/lote/detalhe/26784", " ÔNIBUS MB/BUSSCAR 1999 -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=HYPERLINK("https://www.rossileiloes.com.br/lote/detalhe/26791", "013")</f>
      </c>
      <c r="B22" s="4" t="s">
        <f>=HYPERLINK("https://www.rossileiloes.com.br/lote/detalhe/26791", " FORD RANGER XLT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=HYPERLINK("https://www.rossileiloes.com.br/lote/detalhe/27162", "014")</f>
      </c>
      <c r="B23" s="4" t="s">
        <f>=HYPERLINK("https://www.rossileiloes.com.br/lote/detalhe/27162", "TRATOR YTO 130-4  2010")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2026-06-29T01:23:35.00Z</dcterms:created>
  <dc:creator>Tellks Tecnologia</dc:creator>
  <cp:revision>0</cp:revision>
</cp:coreProperties>
</file>