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 * FERRAMENTAS * CONSTRUÇÃO * OFICINA * JARDINAGEM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=HYPERLINK("https://www.rossileiloes.com.br/lote/detalhe/340687", "001")</f>
      </c>
      <c r="B11" s="4" t="s">
        <f>=HYPERLINK("https://www.rossileiloes.com.br/lote/detalhe/340687", "Ferramentas, Equipamentos para Construção, Limpeza e Manutenção")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=HYPERLINK("https://www.rossileiloes.com.br/lote/detalhe/340689", "002")</f>
      </c>
      <c r="B12" s="4" t="s">
        <f>=HYPERLINK("https://www.rossileiloes.com.br/lote/detalhe/340689", " Lavadoras de Alta Pressão, Cortador de Grama e Equipamentos Diversos.")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=HYPERLINK("https://www.rossileiloes.com.br/lote/detalhe/340690", "003")</f>
      </c>
      <c r="B13" s="4" t="s">
        <f>=HYPERLINK("https://www.rossileiloes.com.br/lote/detalhe/340690", " Lavadoras de Alta Pressão, Aspirador, Extratora e Cortador de Piso.")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=HYPERLINK("https://www.rossileiloes.com.br/lote/detalhe/340688", "004")</f>
      </c>
      <c r="B14" s="4" t="s">
        <f>=HYPERLINK("https://www.rossileiloes.com.br/lote/detalhe/340688", " Lavadoras de Alta Pressão, Macaco Hidráulico e Climatizador.")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=HYPERLINK("https://www.rossileiloes.com.br/lote/detalhe/340686", "005")</f>
      </c>
      <c r="B15" s="4" t="s">
        <f>=HYPERLINK("https://www.rossileiloes.com.br/lote/detalhe/340686", " Lavadoras de Alta Pressão e Bebedouros Refrigerados.")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=HYPERLINK("https://www.rossileiloes.com.br/lote/detalhe/340693", "006")</f>
      </c>
      <c r="B16" s="4" t="s">
        <f>=HYPERLINK("https://www.rossileiloes.com.br/lote/detalhe/340693", " Lavadora de Pisos, Roçadeira Elétrica e Prensa Hidráulica.")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=HYPERLINK("https://www.rossileiloes.com.br/lote/detalhe/340692", "007")</f>
      </c>
      <c r="B17" s="4" t="s">
        <f>=HYPERLINK("https://www.rossileiloes.com.br/lote/detalhe/340692", " Lavadora de Alta Pressão e Motor de Acionamento para Construção Civil.")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=HYPERLINK("https://www.rossileiloes.com.br/lote/detalhe/340694", "008")</f>
      </c>
      <c r="B18" s="4" t="s">
        <f>=HYPERLINK("https://www.rossileiloes.com.br/lote/detalhe/340694", " Lavadora de Alta Pressão, Macaco Hidráulico e Roçadeira Elétrica.")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=HYPERLINK("https://www.rossileiloes.com.br/lote/detalhe/340691", "009")</f>
      </c>
      <c r="B19" s="4" t="s">
        <f>=HYPERLINK("https://www.rossileiloes.com.br/lote/detalhe/340691", " Lavadoras de Alta Pressão, Ventiladores e Equipamentos Diversos.")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=HYPERLINK("https://www.rossileiloes.com.br/lote/detalhe/340695", "010")</f>
      </c>
      <c r="B20" s="4" t="s">
        <f>=HYPERLINK("https://www.rossileiloes.com.br/lote/detalhe/340695", " Lavadora de Alta Pressão, Compressor e Equipamentos para Assentamento de Pisos.")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2026-07-14T19:27:30.00Z</dcterms:created>
  <dc:creator>Tellks Tecnologia</dc:creator>
  <cp:revision>0</cp:revision>
</cp:coreProperties>
</file>