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EMPILHADEIRAS: ELÉTRICAS E GLP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=HYPERLINK("https://www.rossileiloes.com.br/lote/detalhe/339780", "001")</f>
      </c>
      <c r="B11" s="4" t="s">
        <f>=HYPERLINK("https://www.rossileiloes.com.br/lote/detalhe/339780", " EMPILHADEIRA ELÉTRICA RETRÁTIL TOYOTA MOD. FBRE 18 CAP: 1.800 KGS TRIPLEX 7,00MTS - 24 VOLTS - SEM BATERIA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=HYPERLINK("https://www.rossileiloes.com.br/lote/detalhe/339779", "002")</f>
      </c>
      <c r="B12" s="4" t="s">
        <f>=HYPERLINK("https://www.rossileiloes.com.br/lote/detalhe/339779", " EMPILHADEIRA ELÉTRICA RETRÁTIL NISSAN MOD. JHC CAP: 1.800 KGS TRIPLEX 7,00MTS - 48 VOLTS - SEM BATERIA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=HYPERLINK("https://www.rossileiloes.com.br/lote/detalhe/339778", "003")</f>
      </c>
      <c r="B13" s="4" t="s">
        <f>=HYPERLINK("https://www.rossileiloes.com.br/lote/detalhe/339778", " EMPILHADEIRA ELÉTRICA RETRÁTIL TOYOTA MOD. FBRE 18 CAP: 1.800 KGS TRIPLEX 5,50MTS - 24 VOLTS - SEM BATERIA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=HYPERLINK("https://www.rossileiloes.com.br/lote/detalhe/339785", "004")</f>
      </c>
      <c r="B14" s="4" t="s">
        <f>=HYPERLINK("https://www.rossileiloes.com.br/lote/detalhe/339785", " EMPILHADEIRA ELÉTRICA RETRÁTIL TOYOTA MOD. FBRE 18 CAP: 1.800 KGS TRIPLEX 7,00MTS - 24 VOLTS - COM BATERIA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=HYPERLINK("https://www.rossileiloes.com.br/lote/detalhe/339783", "005")</f>
      </c>
      <c r="B15" s="4" t="s">
        <f>=HYPERLINK("https://www.rossileiloes.com.br/lote/detalhe/339783", " EMPILHADEIRA ELÉTRICA RETRÁTIL AMEISE MOD. ETV2000 CAP: 2.000 KGS TRIPLEX 5,50MTS - 48 VOLTS - SEM BATERIA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=HYPERLINK("https://www.rossileiloes.com.br/lote/detalhe/339782", "006")</f>
      </c>
      <c r="B16" s="4" t="s">
        <f>=HYPERLINK("https://www.rossileiloes.com.br/lote/detalhe/339782", " EMPILHADEIRA ELÉTRICA RETRÁTIL AMEISE MOD. ETV2000 CAP: 2.000 KGS TRIPLEX 5,50MTS - 48 VOLTS - SEM BATERIA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=HYPERLINK("https://www.rossileiloes.com.br/lote/detalhe/339781", "007")</f>
      </c>
      <c r="B17" s="4" t="s">
        <f>=HYPERLINK("https://www.rossileiloes.com.br/lote/detalhe/339781", " [ VÍDEO ] EMPILHADEIRA NISSAN MOD. PJ02A25U ANO 1999 -CAP: 2.500 KGS DUPLEX 3 ,00MTS - GLP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=HYPERLINK("https://www.rossileiloes.com.br/lote/detalhe/339784", "008")</f>
      </c>
      <c r="B18" s="4" t="s">
        <f>=HYPERLINK("https://www.rossileiloes.com.br/lote/detalhe/339784", "[ VÍDEO ] EMPILHADEIRA TOYOTA MOD. 7FG25 ANO 1998  - CAP: 2.500 KGS DUPLEX 4,00MTS - GLP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2026-07-07T17:08:29.00Z</dcterms:created>
  <dc:creator>Tellks Tecnologia</dc:creator>
  <cp:revision>0</cp:revision>
</cp:coreProperties>
</file>