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ARQUIVOS DE AÇO * INFORMÁTICA * CADEIRAS * VENDING MACHINE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=HYPERLINK("https://www.rossileiloes.com.br/lote/detalhe/338060", "001")</f>
      </c>
      <c r="B11" s="4" t="s">
        <f>=HYPERLINK("https://www.rossileiloes.com.br/lote/detalhe/338060", " Lote com: 11 itens - telefones sem uso GXP 1628B")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=HYPERLINK("https://www.rossileiloes.com.br/lote/detalhe/338048", "002")</f>
      </c>
      <c r="B12" s="4" t="s">
        <f>=HYPERLINK("https://www.rossileiloes.com.br/lote/detalhe/338048", " Lote com: 04 PCs - 8Gb - 1TBhd cada - i3 de 7Gen e i5 4Gen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=HYPERLINK("https://www.rossileiloes.com.br/lote/detalhe/338050", "003")</f>
      </c>
      <c r="B13" s="4" t="s">
        <f>=HYPERLINK("https://www.rossileiloes.com.br/lote/detalhe/338050", " Lote com: 5 Pcs - 3 pentium 4560 4gb 120 ssd e 2 i5 8gb 1Tb 6Gen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=HYPERLINK("https://www.rossileiloes.com.br/lote/detalhe/338049", "004")</f>
      </c>
      <c r="B14" s="4" t="s">
        <f>=HYPERLINK("https://www.rossileiloes.com.br/lote/detalhe/338049", " Lote com: 8 Pcs i3 8gb 1 Tb hd 4Gen.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=HYPERLINK("https://www.rossileiloes.com.br/lote/detalhe/338061", "005")</f>
      </c>
      <c r="B15" s="4" t="s">
        <f>=HYPERLINK("https://www.rossileiloes.com.br/lote/detalhe/338061", " Lote com: 8 Pcs i3 8gb 1 Tb hd 4Gen.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=HYPERLINK("https://www.rossileiloes.com.br/lote/detalhe/338056", "006")</f>
      </c>
      <c r="B16" s="4" t="s">
        <f>=HYPERLINK("https://www.rossileiloes.com.br/lote/detalhe/338056", " Lote com: 8 Pcs i3 8gb 1 Tb hd 4Gen.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=HYPERLINK("https://www.rossileiloes.com.br/lote/detalhe/338062", "007")</f>
      </c>
      <c r="B17" s="4" t="s">
        <f>=HYPERLINK("https://www.rossileiloes.com.br/lote/detalhe/338062", " Lote com: 8 Pcs i3 8gb 1 Tb hd 4Gen.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=HYPERLINK("https://www.rossileiloes.com.br/lote/detalhe/338054", "008")</f>
      </c>
      <c r="B18" s="4" t="s">
        <f>=HYPERLINK("https://www.rossileiloes.com.br/lote/detalhe/338054", " Lote com: 8 pcs 8gb 1TB hd 4Gen. todos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=HYPERLINK("https://www.rossileiloes.com.br/lote/detalhe/338058", "009")</f>
      </c>
      <c r="B19" s="4" t="s">
        <f>=HYPERLINK("https://www.rossileiloes.com.br/lote/detalhe/338058", " Lote com: 4 Pcs 4gb 500 e 1 Tb hd e 5 monitores 22 pol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=HYPERLINK("https://www.rossileiloes.com.br/lote/detalhe/338052", "010")</f>
      </c>
      <c r="B20" s="4" t="s">
        <f>=HYPERLINK("https://www.rossileiloes.com.br/lote/detalhe/338052", " Lote com: 1 Pc i5 8gb 1Tb hd 4Gen. e 6 monitores 22 -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=HYPERLINK("https://www.rossileiloes.com.br/lote/detalhe/338051", "011")</f>
      </c>
      <c r="B21" s="4" t="s">
        <f>=HYPERLINK("https://www.rossileiloes.com.br/lote/detalhe/338051", " Lote com: 11 Pcs i3 4Gen. 6 com 8gb ram 5 sem memória 1Tb hd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=HYPERLINK("https://www.rossileiloes.com.br/lote/detalhe/338059", "012")</f>
      </c>
      <c r="B22" s="4" t="s">
        <f>=HYPERLINK("https://www.rossileiloes.com.br/lote/detalhe/338059", " Lote com:  Teclados - mouses - 5 pcs - 3 no break")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=HYPERLINK("https://www.rossileiloes.com.br/lote/detalhe/338053", "013")</f>
      </c>
      <c r="B23" s="4" t="s">
        <f>=HYPERLINK("https://www.rossileiloes.com.br/lote/detalhe/338053", " Lote com: 3 conjuntos no breaks")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=HYPERLINK("https://www.rossileiloes.com.br/lote/detalhe/338057", "015")</f>
      </c>
      <c r="B24" s="4" t="s">
        <f>=HYPERLINK("https://www.rossileiloes.com.br/lote/detalhe/338057", " Lote com: 10 Poltronas BRNO")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=HYPERLINK("https://www.rossileiloes.com.br/lote/detalhe/338064", "016")</f>
      </c>
      <c r="B25" s="4" t="s">
        <f>=HYPERLINK("https://www.rossileiloes.com.br/lote/detalhe/338064", " Lote com: 02 Vending Machine - Mr. Candy")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=HYPERLINK("https://www.rossileiloes.com.br/lote/detalhe/338063", "017")</f>
      </c>
      <c r="B26" s="4" t="s">
        <f>=HYPERLINK("https://www.rossileiloes.com.br/lote/detalhe/338063", " Lote com: 02 Vending Machine - Mr. Candy")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=HYPERLINK("https://www.rossileiloes.com.br/lote/detalhe/338065", "018")</f>
      </c>
      <c r="B27" s="4" t="s">
        <f>=HYPERLINK("https://www.rossileiloes.com.br/lote/detalhe/338065", " Lote com: 02 Vending Machine - Mr. Candy")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=HYPERLINK("https://www.rossileiloes.com.br/lote/detalhe/338066", "019")</f>
      </c>
      <c r="B28" s="4" t="s">
        <f>=HYPERLINK("https://www.rossileiloes.com.br/lote/detalhe/338066", " Lote com: 2 DVRs sendo 1 4k e 1 1080 - funcionando todos canais")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=HYPERLINK("https://www.rossileiloes.com.br/lote/detalhe/338068", "020")</f>
      </c>
      <c r="B29" s="4" t="s">
        <f>=HYPERLINK("https://www.rossileiloes.com.br/lote/detalhe/338068", " Conjunto de estetica maca,escada,banco,armario e cortina blackout - Sem uso")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=HYPERLINK("https://www.rossileiloes.com.br/lote/detalhe/338073", "021")</f>
      </c>
      <c r="B30" s="4" t="s">
        <f>=HYPERLINK("https://www.rossileiloes.com.br/lote/detalhe/338073", " Tv 65 pol philco 4k - com pequeno detalhe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=HYPERLINK("https://www.rossileiloes.com.br/lote/detalhe/338070", "022")</f>
      </c>
      <c r="B31" s="4" t="s">
        <f>=HYPERLINK("https://www.rossileiloes.com.br/lote/detalhe/338070", " Lote com: 25 relógios")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=HYPERLINK("https://www.rossileiloes.com.br/lote/detalhe/338071", "023")</f>
      </c>
      <c r="B32" s="4" t="s">
        <f>=HYPERLINK("https://www.rossileiloes.com.br/lote/detalhe/338071", " Lote com: Mesa - 3 cadeiras - chapa - fogão e forno")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=HYPERLINK("https://www.rossileiloes.com.br/lote/detalhe/338069", "024")</f>
      </c>
      <c r="B33" s="4" t="s">
        <f>=HYPERLINK("https://www.rossileiloes.com.br/lote/detalhe/338069", " Lote com: 2 poltronas costela base giratória")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=HYPERLINK("https://www.rossileiloes.com.br/lote/detalhe/338067", "025")</f>
      </c>
      <c r="B34" s="4" t="s">
        <f>=HYPERLINK("https://www.rossileiloes.com.br/lote/detalhe/338067", " Lote com: 10 longarinas - 3 lugares")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=HYPERLINK("https://www.rossileiloes.com.br/lote/detalhe/338075", "026")</f>
      </c>
      <c r="B35" s="4" t="s">
        <f>=HYPERLINK("https://www.rossileiloes.com.br/lote/detalhe/338075", " Lote com: 30 poltronas")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=HYPERLINK("https://www.rossileiloes.com.br/lote/detalhe/338072", "027")</f>
      </c>
      <c r="B36" s="4" t="s">
        <f>=HYPERLINK("https://www.rossileiloes.com.br/lote/detalhe/338072", " Lote com: 2 enceradeiras industriais 110v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=HYPERLINK("https://www.rossileiloes.com.br/lote/detalhe/338074", "028")</f>
      </c>
      <c r="B37" s="4" t="s">
        <f>=HYPERLINK("https://www.rossileiloes.com.br/lote/detalhe/338074", " Lote com: 15 arquivos de aço SCHEFFER")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=HYPERLINK("https://www.rossileiloes.com.br/lote/detalhe/338078", "029")</f>
      </c>
      <c r="B38" s="4" t="s">
        <f>=HYPERLINK("https://www.rossileiloes.com.br/lote/detalhe/338078", " Lote com: 15 arquivos de aço SCHEFFER")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=HYPERLINK("https://www.rossileiloes.com.br/lote/detalhe/338076", "030")</f>
      </c>
      <c r="B39" s="4" t="s">
        <f>=HYPERLINK("https://www.rossileiloes.com.br/lote/detalhe/338076", " Lote com: 08 arquivos de aço SCHEFFER")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=HYPERLINK("https://www.rossileiloes.com.br/lote/detalhe/338077", "031")</f>
      </c>
      <c r="B40" s="4" t="s">
        <f>=HYPERLINK("https://www.rossileiloes.com.br/lote/detalhe/338077", " Lote com: 08 arquivos de aço SCHEFFER")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=HYPERLINK("https://www.rossileiloes.com.br/lote/detalhe/338079", "032")</f>
      </c>
      <c r="B41" s="4" t="s">
        <f>=HYPERLINK("https://www.rossileiloes.com.br/lote/detalhe/338079", " Lote com: 08 paletes, carrinhos e 13 grades")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=HYPERLINK("https://www.rossileiloes.com.br/lote/detalhe/338080", "034")</f>
      </c>
      <c r="B42" s="4" t="s">
        <f>=HYPERLINK("https://www.rossileiloes.com.br/lote/detalhe/338080", "Lote com: 10 armarinhos de cpu")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=HYPERLINK("https://www.rossileiloes.com.br/lote/detalhe/338081", "035")</f>
      </c>
      <c r="B43" s="4" t="s">
        <f>=HYPERLINK("https://www.rossileiloes.com.br/lote/detalhe/338081", "Lote com: 10 armarinhos de cpu")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=HYPERLINK("https://www.rossileiloes.com.br/lote/detalhe/338082", "036")</f>
      </c>
      <c r="B44" s="4" t="s">
        <f>=HYPERLINK("https://www.rossileiloes.com.br/lote/detalhe/338082", "Lote com: 10 armarinhos de cpu")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2026-06-25T08:18:49.00Z</dcterms:created>
  <dc:creator>Tellks Tecnologia</dc:creator>
  <cp:revision>0</cp:revision>
</cp:coreProperties>
</file>