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=HYPERLINK("https://www.rossileiloes.com.br/lote/detalhe/335851", "500")</f>
      </c>
      <c r="B11" s="4" t="s">
        <f>=HYPERLINK("https://www.rossileiloes.com.br/lote/detalhe/335851", " TRATOR MASSEY FERGUSSON MOD. MF 680 ANO 2001 -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=HYPERLINK("https://www.rossileiloes.com.br/lote/detalhe/335844", "501")</f>
      </c>
      <c r="B12" s="4" t="s">
        <f>=HYPERLINK("https://www.rossileiloes.com.br/lote/detalhe/335844", " M.BENZ/L1620 ANO 1997/1997 - COR VERMELHA-DIESEL -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=HYPERLINK("https://www.rossileiloes.com.br/lote/detalhe/335853", "502")</f>
      </c>
      <c r="B13" s="4" t="s">
        <f>=HYPERLINK("https://www.rossileiloes.com.br/lote/detalhe/335853", " PLANTADEIRA MASSEY FERGUSON MOD. 510M45 ANO 2015 -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=HYPERLINK("https://www.rossileiloes.com.br/lote/detalhe/335848", "503")</f>
      </c>
      <c r="B14" s="4" t="s">
        <f>=HYPERLINK("https://www.rossileiloes.com.br/lote/detalhe/335848", " PLANTADEIRA KUHN MOD. PDM PG 1000 ANO 2010 -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=HYPERLINK("https://www.rossileiloes.com.br/lote/detalhe/335854", "504")</f>
      </c>
      <c r="B15" s="4" t="s">
        <f>=HYPERLINK("https://www.rossileiloes.com.br/lote/detalhe/335854", " PULVERIZADOR DE ARRASTO JACTO MOD. 2000 ANO 2001")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=HYPERLINK("https://www.rossileiloes.com.br/lote/detalhe/335846", "505")</f>
      </c>
      <c r="B16" s="4" t="s">
        <f>=HYPERLINK("https://www.rossileiloes.com.br/lote/detalhe/335846", " DISTRIBUIDOR NOGUEIRA ANO 2000 - 1.500 KG CAPACIDADE")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=HYPERLINK("https://www.rossileiloes.com.br/lote/detalhe/335849", "506")</f>
      </c>
      <c r="B17" s="4" t="s">
        <f>=HYPERLINK("https://www.rossileiloes.com.br/lote/detalhe/335849", " 02 UN. - PNEU COM RODA ORIGINAL JOHN DEERE")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=HYPERLINK("https://www.rossileiloes.com.br/lote/detalhe/335847", "507")</f>
      </c>
      <c r="B18" s="4" t="s">
        <f>=HYPERLINK("https://www.rossileiloes.com.br/lote/detalhe/335847", " 02 UN. - PNEU COM RODA ORIGINAL JOHN DEERE")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=HYPERLINK("https://www.rossileiloes.com.br/lote/detalhe/335852", "508")</f>
      </c>
      <c r="B19" s="4" t="s">
        <f>=HYPERLINK("https://www.rossileiloes.com.br/lote/detalhe/335852", " 02 UN. - PNEU COM RODA ORIGINAL JOHN DEERE")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=HYPERLINK("https://www.rossileiloes.com.br/lote/detalhe/335845", "509")</f>
      </c>
      <c r="B20" s="4" t="s">
        <f>=HYPERLINK("https://www.rossileiloes.com.br/lote/detalhe/335845", " 02 UN. - PNEU COM RODA ORIGINAL JOHN DEERE")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=HYPERLINK("https://www.rossileiloes.com.br/lote/detalhe/335850", "510")</f>
      </c>
      <c r="B21" s="4" t="s">
        <f>=HYPERLINK("https://www.rossileiloes.com.br/lote/detalhe/335850", " GRADE ARRADO 20 DISCOS 32 POLEGADAS")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2026-06-05T18:15:13.00Z</dcterms:created>
  <dc:creator>Tellks Tecnologia</dc:creator>
  <cp:revision>0</cp:revision>
</cp:coreProperties>
</file>