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=HYPERLINK("https://www.rossileiloes.com.br/lote/detalhe/335099", "001")</f>
      </c>
      <c r="B11" s="4" t="s">
        <f>=HYPERLINK("https://www.rossileiloes.com.br/lote/detalhe/335099",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=HYPERLINK("https://www.rossileiloes.com.br/lote/detalhe/335094", "002")</f>
      </c>
      <c r="B12" s="4" t="s">
        <f>=HYPERLINK("https://www.rossileiloes.com.br/lote/detalhe/335094",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=HYPERLINK("https://www.rossileiloes.com.br/lote/detalhe/335101", "003")</f>
      </c>
      <c r="B13" s="4" t="s">
        <f>=HYPERLINK("https://www.rossileiloes.com.br/lote/detalhe/335101",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=HYPERLINK("https://www.rossileiloes.com.br/lote/detalhe/335096", "004")</f>
      </c>
      <c r="B14" s="4" t="s">
        <f>=HYPERLINK("https://www.rossileiloes.com.br/lote/detalhe/335096",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=HYPERLINK("https://www.rossileiloes.com.br/lote/detalhe/335097", "005")</f>
      </c>
      <c r="B15" s="4" t="s">
        <f>=HYPERLINK("https://www.rossileiloes.com.br/lote/detalhe/335097",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=HYPERLINK("https://www.rossileiloes.com.br/lote/detalhe/335102", "006")</f>
      </c>
      <c r="B16" s="4" t="s">
        <f>=HYPERLINK("https://www.rossileiloes.com.br/lote/detalhe/335102",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=HYPERLINK("https://www.rossileiloes.com.br/lote/detalhe/335103", "007")</f>
      </c>
      <c r="B17" s="4" t="s">
        <f>=HYPERLINK("https://www.rossileiloes.com.br/lote/detalhe/335103",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=HYPERLINK("https://www.rossileiloes.com.br/lote/detalhe/335105", "008")</f>
      </c>
      <c r="B18" s="4" t="s">
        <f>=HYPERLINK("https://www.rossileiloes.com.br/lote/detalhe/335105",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=HYPERLINK("https://www.rossileiloes.com.br/lote/detalhe/335104", "009")</f>
      </c>
      <c r="B19" s="4" t="s">
        <f>=HYPERLINK("https://www.rossileiloes.com.br/lote/detalhe/335104",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=HYPERLINK("https://www.rossileiloes.com.br/lote/detalhe/335098", "010")</f>
      </c>
      <c r="B20" s="4" t="s">
        <f>=HYPERLINK("https://www.rossileiloes.com.br/lote/detalhe/335098",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=HYPERLINK("https://www.rossileiloes.com.br/lote/detalhe/335106", "011")</f>
      </c>
      <c r="B21" s="4" t="s">
        <f>=HYPERLINK("https://www.rossileiloes.com.br/lote/detalhe/335106", "ROLO COMPACTADOR MULLER MOD. VAP 55 -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=HYPERLINK("https://www.rossileiloes.com.br/lote/detalhe/335095", "013")</f>
      </c>
      <c r="B22" s="4" t="s">
        <f>=HYPERLINK("https://www.rossileiloes.com.br/lote/detalhe/335095", " ROLO COMPACTADOR HYSTER 621/41 ANO 1973")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=HYPERLINK("https://www.rossileiloes.com.br/lote/detalhe/335100", "014")</f>
      </c>
      <c r="B23" s="4" t="s">
        <f>=HYPERLINK("https://www.rossileiloes.com.br/lote/detalhe/335100", "CAMINHAO PRANCHA- VW / 22.160 ANO 1987")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2026-06-04T07:20:56.00Z</dcterms:created>
  <dc:creator>Tellks Tecnologia</dc:creator>
  <cp:revision>0</cp:revision>
</cp:coreProperties>
</file>