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 EM LEME-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=HYPERLINK("https://www.rossileiloes.com.br/lote/detalhe/333192", "002")</f>
      </c>
      <c r="B11" s="4" t="s">
        <f>=HYPERLINK("https://www.rossileiloes.com.br/lote/detalhe/333192", " GRADE TATU MOD. GNL S-0814 ANO 2022 - 36 DISCOS ( NO ESTADO)")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17.000,00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=HYPERLINK("https://www.rossileiloes.com.br/lote/detalhe/333191", "003")</f>
      </c>
      <c r="B12" s="4" t="s">
        <f>=HYPERLINK("https://www.rossileiloes.com.br/lote/detalhe/333191", " GRADE PESADA TATU - 18 DISCOS  (NO ESTADO)")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=HYPERLINK("https://www.rossileiloes.com.br/lote/detalhe/333193", "004")</f>
      </c>
      <c r="B13" s="4" t="s">
        <f>=HYPERLINK("https://www.rossileiloes.com.br/lote/detalhe/333193", " APROX. 250 UN. DE MOURÕES DE EUCALIPTO - USADO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=HYPERLINK("https://www.rossileiloes.com.br/lote/detalhe/333194", "005")</f>
      </c>
      <c r="B14" s="4" t="s">
        <f>=HYPERLINK("https://www.rossileiloes.com.br/lote/detalhe/333194", " BOMBA DE IRRIGAÇÃO -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=HYPERLINK("https://www.rossileiloes.com.br/lote/detalhe/333195", "006")</f>
      </c>
      <c r="B15" s="4" t="s">
        <f>=HYPERLINK("https://www.rossileiloes.com.br/lote/detalhe/333195", " PULVERIZADOR JACTO MOD. 600 AGROTERRA - NOA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=HYPERLINK("https://www.rossileiloes.com.br/lote/detalhe/333197", "008")</f>
      </c>
      <c r="B16" s="4" t="s">
        <f>=HYPERLINK("https://www.rossileiloes.com.br/lote/detalhe/333197", " PLANTADEIRA SUPER TATU PST 3 COM 6 LINHAS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=HYPERLINK("https://www.rossileiloes.com.br/lote/detalhe/333196", "009")</f>
      </c>
      <c r="B17" s="4" t="s">
        <f>=HYPERLINK("https://www.rossileiloes.com.br/lote/detalhe/333196", " GUINCHO BIG BAG CAPC. 2TON. MOD. BAG AGR 2000 - SANTA IZABEL ANO 2017 -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=HYPERLINK("https://www.rossileiloes.com.br/lote/detalhe/333199", "010")</f>
      </c>
      <c r="B18" s="4" t="s">
        <f>=HYPERLINK("https://www.rossileiloes.com.br/lote/detalhe/333199", " DISTRIBUIDOR DE CALCÁRIO E COMPOSTA ORGÂNICO TATU MARCHESAN MOD. DCCO 2500 ANO 2007 -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=HYPERLINK("https://www.rossileiloes.com.br/lote/detalhe/333198", "011")</f>
      </c>
      <c r="B19" s="4" t="s">
        <f>=HYPERLINK("https://www.rossileiloes.com.br/lote/detalhe/333198", " CARRETA TANQUE/PULVERIZADOR 2.000 LITROS MARCA KO -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6.800,00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=HYPERLINK("https://www.rossileiloes.com.br/lote/detalhe/333201", "012")</f>
      </c>
      <c r="B20" s="4" t="s">
        <f>=HYPERLINK("https://www.rossileiloes.com.br/lote/detalhe/333201", " CONCHA PARA TRATOR / TRASEIRA MOD. SPC 220 SOBERANO")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3.200,00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=HYPERLINK("https://www.rossileiloes.com.br/lote/detalhe/333200", "013")</f>
      </c>
      <c r="B21" s="4" t="s">
        <f>=HYPERLINK("https://www.rossileiloes.com.br/lote/detalhe/333200", " LOTE DE PNEUS E RODAS APROX. 18 UN. - NO ESTADO")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6.200,00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=HYPERLINK("https://www.rossileiloes.com.br/lote/detalhe/333203", "014")</f>
      </c>
      <c r="B22" s="4" t="s">
        <f>=HYPERLINK("https://www.rossileiloes.com.br/lote/detalhe/333203", " BALANÇA ( ANTIGA) - NO ESTADO")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1.100,00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=HYPERLINK("https://www.rossileiloes.com.br/lote/detalhe/333202", "015")</f>
      </c>
      <c r="B23" s="4" t="s">
        <f>=HYPERLINK("https://www.rossileiloes.com.br/lote/detalhe/333202", " SUPORTE TRIPLO PARA BICICLETAS - NO ESTADO")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2026-05-14T15:43:57.00Z</dcterms:created>
  <dc:creator>Tellks Tecnologia</dc:creator>
  <cp:revision>0</cp:revision>
</cp:coreProperties>
</file>