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=HYPERLINK("https://www.rossileiloes.com.br/lote/detalhe/331249", "5000")</f>
      </c>
      <c r="B11" s="4" t="s">
        <f>=HYPERLINK("https://www.rossileiloes.com.br/lote/detalhe/331249",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=HYPERLINK("https://www.rossileiloes.com.br/lote/detalhe/331252", "5001")</f>
      </c>
      <c r="B12" s="4" t="s">
        <f>=HYPERLINK("https://www.rossileiloes.com.br/lote/detalhe/331252",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=HYPERLINK("https://www.rossileiloes.com.br/lote/detalhe/331253", "5002")</f>
      </c>
      <c r="B13" s="4" t="s">
        <f>=HYPERLINK("https://www.rossileiloes.com.br/lote/detalhe/331253",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=HYPERLINK("https://www.rossileiloes.com.br/lote/detalhe/331254", "5003")</f>
      </c>
      <c r="B14" s="4" t="s">
        <f>=HYPERLINK("https://www.rossileiloes.com.br/lote/detalhe/331254",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=HYPERLINK("https://www.rossileiloes.com.br/lote/detalhe/331261", "5004")</f>
      </c>
      <c r="B15" s="4" t="s">
        <f>=HYPERLINK("https://www.rossileiloes.com.br/lote/detalhe/331261",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=HYPERLINK("https://www.rossileiloes.com.br/lote/detalhe/331247", "6004")</f>
      </c>
      <c r="B16" s="4" t="s">
        <f>=HYPERLINK("https://www.rossileiloes.com.br/lote/detalhe/331247",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=HYPERLINK("https://www.rossileiloes.com.br/lote/detalhe/331235", "6005")</f>
      </c>
      <c r="B17" s="4" t="s">
        <f>=HYPERLINK("https://www.rossileiloes.com.br/lote/detalhe/331235",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=HYPERLINK("https://www.rossileiloes.com.br/lote/detalhe/331216", "6009")</f>
      </c>
      <c r="B18" s="4" t="s">
        <f>=HYPERLINK("https://www.rossileiloes.com.br/lote/detalhe/331216",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=HYPERLINK("https://www.rossileiloes.com.br/lote/detalhe/331202", "6019")</f>
      </c>
      <c r="B19" s="4" t="s">
        <f>=HYPERLINK("https://www.rossileiloes.com.br/lote/detalhe/331202",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=HYPERLINK("https://www.rossileiloes.com.br/lote/detalhe/331250", "6020")</f>
      </c>
      <c r="B20" s="4" t="s">
        <f>=HYPERLINK("https://www.rossileiloes.com.br/lote/detalhe/331250",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=HYPERLINK("https://www.rossileiloes.com.br/lote/detalhe/331203", "6023")</f>
      </c>
      <c r="B21" s="4" t="s">
        <f>=HYPERLINK("https://www.rossileiloes.com.br/lote/detalhe/331203",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=HYPERLINK("https://www.rossileiloes.com.br/lote/detalhe/331251", "6024")</f>
      </c>
      <c r="B22" s="4" t="s">
        <f>=HYPERLINK("https://www.rossileiloes.com.br/lote/detalhe/331251",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=HYPERLINK("https://www.rossileiloes.com.br/lote/detalhe/331209", "6027")</f>
      </c>
      <c r="B23" s="4" t="s">
        <f>=HYPERLINK("https://www.rossileiloes.com.br/lote/detalhe/331209",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=HYPERLINK("https://www.rossileiloes.com.br/lote/detalhe/331200", "6028")</f>
      </c>
      <c r="B24" s="4" t="s">
        <f>=HYPERLINK("https://www.rossileiloes.com.br/lote/detalhe/331200",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=HYPERLINK("https://www.rossileiloes.com.br/lote/detalhe/331201", "6030")</f>
      </c>
      <c r="B25" s="4" t="s">
        <f>=HYPERLINK("https://www.rossileiloes.com.br/lote/detalhe/331201",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=HYPERLINK("https://www.rossileiloes.com.br/lote/detalhe/331206", "6033")</f>
      </c>
      <c r="B26" s="4" t="s">
        <f>=HYPERLINK("https://www.rossileiloes.com.br/lote/detalhe/331206",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=HYPERLINK("https://www.rossileiloes.com.br/lote/detalhe/331204", "6034")</f>
      </c>
      <c r="B27" s="4" t="s">
        <f>=HYPERLINK("https://www.rossileiloes.com.br/lote/detalhe/331204",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=HYPERLINK("https://www.rossileiloes.com.br/lote/detalhe/331205", "6035")</f>
      </c>
      <c r="B28" s="4" t="s">
        <f>=HYPERLINK("https://www.rossileiloes.com.br/lote/detalhe/331205",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=HYPERLINK("https://www.rossileiloes.com.br/lote/detalhe/331207", "6041")</f>
      </c>
      <c r="B29" s="4" t="s">
        <f>=HYPERLINK("https://www.rossileiloes.com.br/lote/detalhe/331207",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=HYPERLINK("https://www.rossileiloes.com.br/lote/detalhe/331208", "6044")</f>
      </c>
      <c r="B30" s="4" t="s">
        <f>=HYPERLINK("https://www.rossileiloes.com.br/lote/detalhe/331208",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=HYPERLINK("https://www.rossileiloes.com.br/lote/detalhe/331211", "6112")</f>
      </c>
      <c r="B31" s="4" t="s">
        <f>=HYPERLINK("https://www.rossileiloes.com.br/lote/detalhe/331211",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=HYPERLINK("https://www.rossileiloes.com.br/lote/detalhe/331210", "6113")</f>
      </c>
      <c r="B32" s="4" t="s">
        <f>=HYPERLINK("https://www.rossileiloes.com.br/lote/detalhe/331210",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=HYPERLINK("https://www.rossileiloes.com.br/lote/detalhe/331212", "6114")</f>
      </c>
      <c r="B33" s="4" t="s">
        <f>=HYPERLINK("https://www.rossileiloes.com.br/lote/detalhe/331212",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=HYPERLINK("https://www.rossileiloes.com.br/lote/detalhe/331213", "6115")</f>
      </c>
      <c r="B34" s="4" t="s">
        <f>=HYPERLINK("https://www.rossileiloes.com.br/lote/detalhe/331213",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=HYPERLINK("https://www.rossileiloes.com.br/lote/detalhe/331214", "6116")</f>
      </c>
      <c r="B35" s="4" t="s">
        <f>=HYPERLINK("https://www.rossileiloes.com.br/lote/detalhe/331214",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=HYPERLINK("https://www.rossileiloes.com.br/lote/detalhe/331236", "6120")</f>
      </c>
      <c r="B36" s="4" t="s">
        <f>=HYPERLINK("https://www.rossileiloes.com.br/lote/detalhe/331236",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=HYPERLINK("https://www.rossileiloes.com.br/lote/detalhe/331237", "6121")</f>
      </c>
      <c r="B37" s="4" t="s">
        <f>=HYPERLINK("https://www.rossileiloes.com.br/lote/detalhe/331237",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=HYPERLINK("https://www.rossileiloes.com.br/lote/detalhe/331238", "6122")</f>
      </c>
      <c r="B38" s="4" t="s">
        <f>=HYPERLINK("https://www.rossileiloes.com.br/lote/detalhe/331238",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=HYPERLINK("https://www.rossileiloes.com.br/lote/detalhe/331218", "6200")</f>
      </c>
      <c r="B39" s="4" t="s">
        <f>=HYPERLINK("https://www.rossileiloes.com.br/lote/detalhe/331218",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=HYPERLINK("https://www.rossileiloes.com.br/lote/detalhe/331217", "6201")</f>
      </c>
      <c r="B40" s="4" t="s">
        <f>=HYPERLINK("https://www.rossileiloes.com.br/lote/detalhe/331217",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=HYPERLINK("https://www.rossileiloes.com.br/lote/detalhe/331232", "6501")</f>
      </c>
      <c r="B41" s="4" t="s">
        <f>=HYPERLINK("https://www.rossileiloes.com.br/lote/detalhe/331232",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=HYPERLINK("https://www.rossileiloes.com.br/lote/detalhe/331219", "6502")</f>
      </c>
      <c r="B42" s="4" t="s">
        <f>=HYPERLINK("https://www.rossileiloes.com.br/lote/detalhe/331219",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=HYPERLINK("https://www.rossileiloes.com.br/lote/detalhe/331230", "6503")</f>
      </c>
      <c r="B43" s="4" t="s">
        <f>=HYPERLINK("https://www.rossileiloes.com.br/lote/detalhe/331230",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=HYPERLINK("https://www.rossileiloes.com.br/lote/detalhe/331221", "6504")</f>
      </c>
      <c r="B44" s="4" t="s">
        <f>=HYPERLINK("https://www.rossileiloes.com.br/lote/detalhe/331221",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=HYPERLINK("https://www.rossileiloes.com.br/lote/detalhe/331220", "6506")</f>
      </c>
      <c r="B45" s="4" t="s">
        <f>=HYPERLINK("https://www.rossileiloes.com.br/lote/detalhe/331220",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=HYPERLINK("https://www.rossileiloes.com.br/lote/detalhe/331223", "6507")</f>
      </c>
      <c r="B46" s="4" t="s">
        <f>=HYPERLINK("https://www.rossileiloes.com.br/lote/detalhe/331223",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=HYPERLINK("https://www.rossileiloes.com.br/lote/detalhe/331225", "6508")</f>
      </c>
      <c r="B47" s="4" t="s">
        <f>=HYPERLINK("https://www.rossileiloes.com.br/lote/detalhe/331225",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=HYPERLINK("https://www.rossileiloes.com.br/lote/detalhe/331222", "6509")</f>
      </c>
      <c r="B48" s="4" t="s">
        <f>=HYPERLINK("https://www.rossileiloes.com.br/lote/detalhe/331222",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=HYPERLINK("https://www.rossileiloes.com.br/lote/detalhe/331234", "6510")</f>
      </c>
      <c r="B49" s="4" t="s">
        <f>=HYPERLINK("https://www.rossileiloes.com.br/lote/detalhe/331234",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=HYPERLINK("https://www.rossileiloes.com.br/lote/detalhe/331224", "6511")</f>
      </c>
      <c r="B50" s="4" t="s">
        <f>=HYPERLINK("https://www.rossileiloes.com.br/lote/detalhe/331224",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=HYPERLINK("https://www.rossileiloes.com.br/lote/detalhe/331233", "6512")</f>
      </c>
      <c r="B51" s="4" t="s">
        <f>=HYPERLINK("https://www.rossileiloes.com.br/lote/detalhe/331233",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=HYPERLINK("https://www.rossileiloes.com.br/lote/detalhe/331229", "6513")</f>
      </c>
      <c r="B52" s="4" t="s">
        <f>=HYPERLINK("https://www.rossileiloes.com.br/lote/detalhe/331229",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=HYPERLINK("https://www.rossileiloes.com.br/lote/detalhe/331228", "6514")</f>
      </c>
      <c r="B53" s="4" t="s">
        <f>=HYPERLINK("https://www.rossileiloes.com.br/lote/detalhe/331228",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=HYPERLINK("https://www.rossileiloes.com.br/lote/detalhe/331227", "6515")</f>
      </c>
      <c r="B54" s="4" t="s">
        <f>=HYPERLINK("https://www.rossileiloes.com.br/lote/detalhe/331227",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=HYPERLINK("https://www.rossileiloes.com.br/lote/detalhe/331226", "6516")</f>
      </c>
      <c r="B55" s="4" t="s">
        <f>=HYPERLINK("https://www.rossileiloes.com.br/lote/detalhe/331226",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=HYPERLINK("https://www.rossileiloes.com.br/lote/detalhe/331231", "6517")</f>
      </c>
      <c r="B56" s="4" t="s">
        <f>=HYPERLINK("https://www.rossileiloes.com.br/lote/detalhe/331231",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=HYPERLINK("https://www.rossileiloes.com.br/lote/detalhe/331248", "6518")</f>
      </c>
      <c r="B57" s="4" t="s">
        <f>=HYPERLINK("https://www.rossileiloes.com.br/lote/detalhe/331248",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=HYPERLINK("https://www.rossileiloes.com.br/lote/detalhe/331262", "7039")</f>
      </c>
      <c r="B58" s="4" t="s">
        <f>=HYPERLINK("https://www.rossileiloes.com.br/lote/detalhe/331262",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=HYPERLINK("https://www.rossileiloes.com.br/lote/detalhe/331215", "7040")</f>
      </c>
      <c r="B59" s="4" t="s">
        <f>=HYPERLINK("https://www.rossileiloes.com.br/lote/detalhe/331215",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=HYPERLINK("https://www.rossileiloes.com.br/lote/detalhe/331258", "7041")</f>
      </c>
      <c r="B60" s="4" t="s">
        <f>=HYPERLINK("https://www.rossileiloes.com.br/lote/detalhe/331258",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=HYPERLINK("https://www.rossileiloes.com.br/lote/detalhe/331255", "7042")</f>
      </c>
      <c r="B61" s="4" t="s">
        <f>=HYPERLINK("https://www.rossileiloes.com.br/lote/detalhe/331255",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=HYPERLINK("https://www.rossileiloes.com.br/lote/detalhe/331257", "7043")</f>
      </c>
      <c r="B62" s="4" t="s">
        <f>=HYPERLINK("https://www.rossileiloes.com.br/lote/detalhe/331257",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=HYPERLINK("https://www.rossileiloes.com.br/lote/detalhe/331244", "7044")</f>
      </c>
      <c r="B63" s="4" t="s">
        <f>=HYPERLINK("https://www.rossileiloes.com.br/lote/detalhe/331244",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=HYPERLINK("https://www.rossileiloes.com.br/lote/detalhe/331243", "7045")</f>
      </c>
      <c r="B64" s="4" t="s">
        <f>=HYPERLINK("https://www.rossileiloes.com.br/lote/detalhe/331243",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=HYPERLINK("https://www.rossileiloes.com.br/lote/detalhe/331240", "7046")</f>
      </c>
      <c r="B65" s="4" t="s">
        <f>=HYPERLINK("https://www.rossileiloes.com.br/lote/detalhe/331240",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=HYPERLINK("https://www.rossileiloes.com.br/lote/detalhe/331245", "7047")</f>
      </c>
      <c r="B66" s="4" t="s">
        <f>=HYPERLINK("https://www.rossileiloes.com.br/lote/detalhe/331245",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=HYPERLINK("https://www.rossileiloes.com.br/lote/detalhe/331239", "7048")</f>
      </c>
      <c r="B67" s="4" t="s">
        <f>=HYPERLINK("https://www.rossileiloes.com.br/lote/detalhe/331239",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=HYPERLINK("https://www.rossileiloes.com.br/lote/detalhe/331242", "7049")</f>
      </c>
      <c r="B68" s="4" t="s">
        <f>=HYPERLINK("https://www.rossileiloes.com.br/lote/detalhe/331242",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=HYPERLINK("https://www.rossileiloes.com.br/lote/detalhe/331246", "7050")</f>
      </c>
      <c r="B69" s="4" t="s">
        <f>=HYPERLINK("https://www.rossileiloes.com.br/lote/detalhe/331246",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=HYPERLINK("https://www.rossileiloes.com.br/lote/detalhe/331241", "7052")</f>
      </c>
      <c r="B70" s="4" t="s">
        <f>=HYPERLINK("https://www.rossileiloes.com.br/lote/detalhe/331241",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=HYPERLINK("https://www.rossileiloes.com.br/lote/detalhe/331256", "7053")</f>
      </c>
      <c r="B71" s="4" t="s">
        <f>=HYPERLINK("https://www.rossileiloes.com.br/lote/detalhe/331256",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=HYPERLINK("https://www.rossileiloes.com.br/lote/detalhe/331259", "7055")</f>
      </c>
      <c r="B72" s="4" t="s">
        <f>=HYPERLINK("https://www.rossileiloes.com.br/lote/detalhe/331259",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=HYPERLINK("https://www.rossileiloes.com.br/lote/detalhe/331260", "7056")</f>
      </c>
      <c r="B73" s="4" t="s">
        <f>=HYPERLINK("https://www.rossileiloes.com.br/lote/detalhe/331260",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=HYPERLINK("https://www.rossileiloes.com.br/lote/detalhe/331263", "7057")</f>
      </c>
      <c r="B74" s="4" t="s">
        <f>=HYPERLINK("https://www.rossileiloes.com.br/lote/detalhe/331263",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2026-05-01T01:23:57.00Z</dcterms:created>
  <dc:creator>Tellks Tecnologia</dc:creator>
  <cp:revision>0</cp:revision>
</cp:coreProperties>
</file>