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=HYPERLINK("https://www.rossileiloes.com.br/lote/detalhe/330653", "001")</f>
      </c>
      <c r="B11" s="4" t="s">
        <f>=HYPERLINK("https://www.rossileiloes.com.br/lote/detalhe/330653",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=HYPERLINK("https://www.rossileiloes.com.br/lote/detalhe/330654", "002")</f>
      </c>
      <c r="B12" s="4" t="s">
        <f>=HYPERLINK("https://www.rossileiloes.com.br/lote/detalhe/330654",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=HYPERLINK("https://www.rossileiloes.com.br/lote/detalhe/330652", "003")</f>
      </c>
      <c r="B13" s="4" t="s">
        <f>=HYPERLINK("https://www.rossileiloes.com.br/lote/detalhe/330652",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=HYPERLINK("https://www.rossileiloes.com.br/lote/detalhe/330656", "004")</f>
      </c>
      <c r="B14" s="4" t="s">
        <f>=HYPERLINK("https://www.rossileiloes.com.br/lote/detalhe/330656",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=HYPERLINK("https://www.rossileiloes.com.br/lote/detalhe/330658", "005")</f>
      </c>
      <c r="B15" s="4" t="s">
        <f>=HYPERLINK("https://www.rossileiloes.com.br/lote/detalhe/330658",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=HYPERLINK("https://www.rossileiloes.com.br/lote/detalhe/330655", "009")</f>
      </c>
      <c r="B16" s="4" t="s">
        <f>=HYPERLINK("https://www.rossileiloes.com.br/lote/detalhe/330655",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=HYPERLINK("https://www.rossileiloes.com.br/lote/detalhe/330662", "010")</f>
      </c>
      <c r="B17" s="4" t="s">
        <f>=HYPERLINK("https://www.rossileiloes.com.br/lote/detalhe/330662",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=HYPERLINK("https://www.rossileiloes.com.br/lote/detalhe/330657", "012")</f>
      </c>
      <c r="B18" s="4" t="s">
        <f>=HYPERLINK("https://www.rossileiloes.com.br/lote/detalhe/330657",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=HYPERLINK("https://www.rossileiloes.com.br/lote/detalhe/330663", "013")</f>
      </c>
      <c r="B19" s="4" t="s">
        <f>=HYPERLINK("https://www.rossileiloes.com.br/lote/detalhe/330663",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=HYPERLINK("https://www.rossileiloes.com.br/lote/detalhe/330661", "015")</f>
      </c>
      <c r="B20" s="4" t="s">
        <f>=HYPERLINK("https://www.rossileiloes.com.br/lote/detalhe/330661",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=HYPERLINK("https://www.rossileiloes.com.br/lote/detalhe/330660", "016")</f>
      </c>
      <c r="B21" s="4" t="s">
        <f>=HYPERLINK("https://www.rossileiloes.com.br/lote/detalhe/330660",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=HYPERLINK("https://www.rossileiloes.com.br/lote/detalhe/330659", "019")</f>
      </c>
      <c r="B22" s="4" t="s">
        <f>=HYPERLINK("https://www.rossileiloes.com.br/lote/detalhe/330659",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=HYPERLINK("https://www.rossileiloes.com.br/lote/detalhe/330668", "020")</f>
      </c>
      <c r="B23" s="4" t="s">
        <f>=HYPERLINK("https://www.rossileiloes.com.br/lote/detalhe/330668",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=HYPERLINK("https://www.rossileiloes.com.br/lote/detalhe/330664", "021")</f>
      </c>
      <c r="B24" s="4" t="s">
        <f>=HYPERLINK("https://www.rossileiloes.com.br/lote/detalhe/330664",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=HYPERLINK("https://www.rossileiloes.com.br/lote/detalhe/330665", "022")</f>
      </c>
      <c r="B25" s="4" t="s">
        <f>=HYPERLINK("https://www.rossileiloes.com.br/lote/detalhe/330665",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=HYPERLINK("https://www.rossileiloes.com.br/lote/detalhe/330666", "024")</f>
      </c>
      <c r="B26" s="4" t="s">
        <f>=HYPERLINK("https://www.rossileiloes.com.br/lote/detalhe/330666",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=HYPERLINK("https://www.rossileiloes.com.br/lote/detalhe/330667", "025")</f>
      </c>
      <c r="B27" s="4" t="s">
        <f>=HYPERLINK("https://www.rossileiloes.com.br/lote/detalhe/330667",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=HYPERLINK("https://www.rossileiloes.com.br/lote/detalhe/330670", "031")</f>
      </c>
      <c r="B28" s="4" t="s">
        <f>=HYPERLINK("https://www.rossileiloes.com.br/lote/detalhe/330670",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=HYPERLINK("https://www.rossileiloes.com.br/lote/detalhe/330669", "032")</f>
      </c>
      <c r="B29" s="4" t="s">
        <f>=HYPERLINK("https://www.rossileiloes.com.br/lote/detalhe/330669",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=HYPERLINK("https://www.rossileiloes.com.br/lote/detalhe/330671", "033")</f>
      </c>
      <c r="B30" s="4" t="s">
        <f>=HYPERLINK("https://www.rossileiloes.com.br/lote/detalhe/330671",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=HYPERLINK("https://www.rossileiloes.com.br/lote/detalhe/330672", "035")</f>
      </c>
      <c r="B31" s="4" t="s">
        <f>=HYPERLINK("https://www.rossileiloes.com.br/lote/detalhe/330672",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=HYPERLINK("https://www.rossileiloes.com.br/lote/detalhe/330673", "036")</f>
      </c>
      <c r="B32" s="4" t="s">
        <f>=HYPERLINK("https://www.rossileiloes.com.br/lote/detalhe/330673",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=HYPERLINK("https://www.rossileiloes.com.br/lote/detalhe/330674", "037")</f>
      </c>
      <c r="B33" s="4" t="s">
        <f>=HYPERLINK("https://www.rossileiloes.com.br/lote/detalhe/330674",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=HYPERLINK("https://www.rossileiloes.com.br/lote/detalhe/330675", "038")</f>
      </c>
      <c r="B34" s="4" t="s">
        <f>=HYPERLINK("https://www.rossileiloes.com.br/lote/detalhe/330675",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=HYPERLINK("https://www.rossileiloes.com.br/lote/detalhe/330676", "039")</f>
      </c>
      <c r="B35" s="4" t="s">
        <f>=HYPERLINK("https://www.rossileiloes.com.br/lote/detalhe/330676",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=HYPERLINK("https://www.rossileiloes.com.br/lote/detalhe/330677", "041")</f>
      </c>
      <c r="B36" s="4" t="s">
        <f>=HYPERLINK("https://www.rossileiloes.com.br/lote/detalhe/330677",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=HYPERLINK("https://www.rossileiloes.com.br/lote/detalhe/330678", "042")</f>
      </c>
      <c r="B37" s="4" t="s">
        <f>=HYPERLINK("https://www.rossileiloes.com.br/lote/detalhe/330678",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=HYPERLINK("https://www.rossileiloes.com.br/lote/detalhe/330679", "043")</f>
      </c>
      <c r="B38" s="4" t="s">
        <f>=HYPERLINK("https://www.rossileiloes.com.br/lote/detalhe/330679",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=HYPERLINK("https://www.rossileiloes.com.br/lote/detalhe/330680", "044")</f>
      </c>
      <c r="B39" s="4" t="s">
        <f>=HYPERLINK("https://www.rossileiloes.com.br/lote/detalhe/330680",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=HYPERLINK("https://www.rossileiloes.com.br/lote/detalhe/330682", "045")</f>
      </c>
      <c r="B40" s="4" t="s">
        <f>=HYPERLINK("https://www.rossileiloes.com.br/lote/detalhe/330682",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=HYPERLINK("https://www.rossileiloes.com.br/lote/detalhe/330681", "046")</f>
      </c>
      <c r="B41" s="4" t="s">
        <f>=HYPERLINK("https://www.rossileiloes.com.br/lote/detalhe/330681",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=HYPERLINK("https://www.rossileiloes.com.br/lote/detalhe/330683", "047")</f>
      </c>
      <c r="B42" s="4" t="s">
        <f>=HYPERLINK("https://www.rossileiloes.com.br/lote/detalhe/330683",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=HYPERLINK("https://www.rossileiloes.com.br/lote/detalhe/330686", "048")</f>
      </c>
      <c r="B43" s="4" t="s">
        <f>=HYPERLINK("https://www.rossileiloes.com.br/lote/detalhe/330686",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=HYPERLINK("https://www.rossileiloes.com.br/lote/detalhe/330692", "049")</f>
      </c>
      <c r="B44" s="4" t="s">
        <f>=HYPERLINK("https://www.rossileiloes.com.br/lote/detalhe/330692",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=HYPERLINK("https://www.rossileiloes.com.br/lote/detalhe/330698", "050")</f>
      </c>
      <c r="B45" s="4" t="s">
        <f>=HYPERLINK("https://www.rossileiloes.com.br/lote/detalhe/330698",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=HYPERLINK("https://www.rossileiloes.com.br/lote/detalhe/330694", "051")</f>
      </c>
      <c r="B46" s="4" t="s">
        <f>=HYPERLINK("https://www.rossileiloes.com.br/lote/detalhe/330694",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=HYPERLINK("https://www.rossileiloes.com.br/lote/detalhe/330691", "052")</f>
      </c>
      <c r="B47" s="4" t="s">
        <f>=HYPERLINK("https://www.rossileiloes.com.br/lote/detalhe/330691",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=HYPERLINK("https://www.rossileiloes.com.br/lote/detalhe/330687", "053")</f>
      </c>
      <c r="B48" s="4" t="s">
        <f>=HYPERLINK("https://www.rossileiloes.com.br/lote/detalhe/330687",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=HYPERLINK("https://www.rossileiloes.com.br/lote/detalhe/330697", "054")</f>
      </c>
      <c r="B49" s="4" t="s">
        <f>=HYPERLINK("https://www.rossileiloes.com.br/lote/detalhe/330697",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=HYPERLINK("https://www.rossileiloes.com.br/lote/detalhe/330693", "055")</f>
      </c>
      <c r="B50" s="4" t="s">
        <f>=HYPERLINK("https://www.rossileiloes.com.br/lote/detalhe/330693",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=HYPERLINK("https://www.rossileiloes.com.br/lote/detalhe/330695", "056")</f>
      </c>
      <c r="B51" s="4" t="s">
        <f>=HYPERLINK("https://www.rossileiloes.com.br/lote/detalhe/330695",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=HYPERLINK("https://www.rossileiloes.com.br/lote/detalhe/330696", "057")</f>
      </c>
      <c r="B52" s="4" t="s">
        <f>=HYPERLINK("https://www.rossileiloes.com.br/lote/detalhe/330696",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=HYPERLINK("https://www.rossileiloes.com.br/lote/detalhe/330690", "058")</f>
      </c>
      <c r="B53" s="4" t="s">
        <f>=HYPERLINK("https://www.rossileiloes.com.br/lote/detalhe/330690",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=HYPERLINK("https://www.rossileiloes.com.br/lote/detalhe/330688", "059")</f>
      </c>
      <c r="B54" s="4" t="s">
        <f>=HYPERLINK("https://www.rossileiloes.com.br/lote/detalhe/330688",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=HYPERLINK("https://www.rossileiloes.com.br/lote/detalhe/330684", "060")</f>
      </c>
      <c r="B55" s="4" t="s">
        <f>=HYPERLINK("https://www.rossileiloes.com.br/lote/detalhe/330684",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=HYPERLINK("https://www.rossileiloes.com.br/lote/detalhe/330685", "061")</f>
      </c>
      <c r="B56" s="4" t="s">
        <f>=HYPERLINK("https://www.rossileiloes.com.br/lote/detalhe/330685",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=HYPERLINK("https://www.rossileiloes.com.br/lote/detalhe/330689", "062")</f>
      </c>
      <c r="B57" s="4" t="s">
        <f>=HYPERLINK("https://www.rossileiloes.com.br/lote/detalhe/330689",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