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=HYPERLINK("https://www.rossileiloes.com.br/lote/detalhe/327376", "007")</f>
      </c>
      <c r="B11" s="4" t="s">
        <f>=HYPERLINK("https://www.rossileiloes.com.br/lote/detalhe/327376",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=HYPERLINK("https://www.rossileiloes.com.br/lote/detalhe/327377", "009")</f>
      </c>
      <c r="B12" s="4" t="s">
        <f>=HYPERLINK("https://www.rossileiloes.com.br/lote/detalhe/327377",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=HYPERLINK("https://www.rossileiloes.com.br/lote/detalhe/327374", "010")</f>
      </c>
      <c r="B13" s="4" t="s">
        <f>=HYPERLINK("https://www.rossileiloes.com.br/lote/detalhe/327374", " Lote com: 03 PNEUS AGRICOLA CONSERTADO 520/85R-42")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=HYPERLINK("https://www.rossileiloes.com.br/lote/detalhe/327369", "012")</f>
      </c>
      <c r="B14" s="4" t="s">
        <f>=HYPERLINK("https://www.rossileiloes.com.br/lote/detalhe/327369",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=HYPERLINK("https://www.rossileiloes.com.br/lote/detalhe/327371", "013")</f>
      </c>
      <c r="B15" s="4" t="s">
        <f>=HYPERLINK("https://www.rossileiloes.com.br/lote/detalhe/327371",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=HYPERLINK("https://www.rossileiloes.com.br/lote/detalhe/327370", "014")</f>
      </c>
      <c r="B16" s="4" t="s">
        <f>=HYPERLINK("https://www.rossileiloes.com.br/lote/detalhe/327370",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=HYPERLINK("https://www.rossileiloes.com.br/lote/detalhe/327372", "015")</f>
      </c>
      <c r="B17" s="4" t="s">
        <f>=HYPERLINK("https://www.rossileiloes.com.br/lote/detalhe/327372",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=HYPERLINK("https://www.rossileiloes.com.br/lote/detalhe/327373", "017")</f>
      </c>
      <c r="B18" s="4" t="s">
        <f>=HYPERLINK("https://www.rossileiloes.com.br/lote/detalhe/327373",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=HYPERLINK("https://www.rossileiloes.com.br/lote/detalhe/327368", "018")</f>
      </c>
      <c r="B19" s="4" t="s">
        <f>=HYPERLINK("https://www.rossileiloes.com.br/lote/detalhe/327368",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=HYPERLINK("https://www.rossileiloes.com.br/lote/detalhe/327375", "019")</f>
      </c>
      <c r="B20" s="4" t="s">
        <f>=HYPERLINK("https://www.rossileiloes.com.br/lote/detalhe/327375",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=HYPERLINK("https://www.rossileiloes.com.br/lote/detalhe/327379", "022")</f>
      </c>
      <c r="B21" s="4" t="s">
        <f>=HYPERLINK("https://www.rossileiloes.com.br/lote/detalhe/327379",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=HYPERLINK("https://www.rossileiloes.com.br/lote/detalhe/327378", "024")</f>
      </c>
      <c r="B22" s="4" t="s">
        <f>=HYPERLINK("https://www.rossileiloes.com.br/lote/detalhe/327378",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=HYPERLINK("https://www.rossileiloes.com.br/lote/detalhe/327382", "026")</f>
      </c>
      <c r="B23" s="4" t="s">
        <f>=HYPERLINK("https://www.rossileiloes.com.br/lote/detalhe/327382",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=HYPERLINK("https://www.rossileiloes.com.br/lote/detalhe/327384", "027")</f>
      </c>
      <c r="B24" s="4" t="s">
        <f>=HYPERLINK("https://www.rossileiloes.com.br/lote/detalhe/327384",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=HYPERLINK("https://www.rossileiloes.com.br/lote/detalhe/327380", "028")</f>
      </c>
      <c r="B25" s="4" t="s">
        <f>=HYPERLINK("https://www.rossileiloes.com.br/lote/detalhe/327380",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=HYPERLINK("https://www.rossileiloes.com.br/lote/detalhe/327383", "031")</f>
      </c>
      <c r="B26" s="4" t="s">
        <f>=HYPERLINK("https://www.rossileiloes.com.br/lote/detalhe/327383",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=HYPERLINK("https://www.rossileiloes.com.br/lote/detalhe/327381", "033")</f>
      </c>
      <c r="B27" s="4" t="s">
        <f>=HYPERLINK("https://www.rossileiloes.com.br/lote/detalhe/327381",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=HYPERLINK("https://www.rossileiloes.com.br/lote/detalhe/327387", "035")</f>
      </c>
      <c r="B28" s="4" t="s">
        <f>=HYPERLINK("https://www.rossileiloes.com.br/lote/detalhe/327387",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=HYPERLINK("https://www.rossileiloes.com.br/lote/detalhe/327386", "036")</f>
      </c>
      <c r="B29" s="4" t="s">
        <f>=HYPERLINK("https://www.rossileiloes.com.br/lote/detalhe/327386",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=HYPERLINK("https://www.rossileiloes.com.br/lote/detalhe/327385", "040")</f>
      </c>
      <c r="B30" s="4" t="s">
        <f>=HYPERLINK("https://www.rossileiloes.com.br/lote/detalhe/327385",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=HYPERLINK("https://www.rossileiloes.com.br/lote/detalhe/327388", "045")</f>
      </c>
      <c r="B31" s="4" t="s">
        <f>=HYPERLINK("https://www.rossileiloes.com.br/lote/detalhe/327388",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=HYPERLINK("https://www.rossileiloes.com.br/lote/detalhe/327389", "046")</f>
      </c>
      <c r="B32" s="4" t="s">
        <f>=HYPERLINK("https://www.rossileiloes.com.br/lote/detalhe/327389",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=HYPERLINK("https://www.rossileiloes.com.br/lote/detalhe/327392", "049")</f>
      </c>
      <c r="B33" s="4" t="s">
        <f>=HYPERLINK("https://www.rossileiloes.com.br/lote/detalhe/327392",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=HYPERLINK("https://www.rossileiloes.com.br/lote/detalhe/327394", "052")</f>
      </c>
      <c r="B34" s="4" t="s">
        <f>=HYPERLINK("https://www.rossileiloes.com.br/lote/detalhe/327394",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=HYPERLINK("https://www.rossileiloes.com.br/lote/detalhe/327391", "053")</f>
      </c>
      <c r="B35" s="4" t="s">
        <f>=HYPERLINK("https://www.rossileiloes.com.br/lote/detalhe/327391",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=HYPERLINK("https://www.rossileiloes.com.br/lote/detalhe/327393", "054")</f>
      </c>
      <c r="B36" s="4" t="s">
        <f>=HYPERLINK("https://www.rossileiloes.com.br/lote/detalhe/327393",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=HYPERLINK("https://www.rossileiloes.com.br/lote/detalhe/327390", "056")</f>
      </c>
      <c r="B37" s="4" t="s">
        <f>=HYPERLINK("https://www.rossileiloes.com.br/lote/detalhe/327390",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=HYPERLINK("https://www.rossileiloes.com.br/lote/detalhe/327402", "063")</f>
      </c>
      <c r="B38" s="4" t="s">
        <f>=HYPERLINK("https://www.rossileiloes.com.br/lote/detalhe/327402",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=HYPERLINK("https://www.rossileiloes.com.br/lote/detalhe/327397", "064")</f>
      </c>
      <c r="B39" s="4" t="s">
        <f>=HYPERLINK("https://www.rossileiloes.com.br/lote/detalhe/327397",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=HYPERLINK("https://www.rossileiloes.com.br/lote/detalhe/327400", "066")</f>
      </c>
      <c r="B40" s="4" t="s">
        <f>=HYPERLINK("https://www.rossileiloes.com.br/lote/detalhe/327400", " Lote com: 06 PNEUS AGRICOLA 7.00/16 RESSOLADO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=HYPERLINK("https://www.rossileiloes.com.br/lote/detalhe/327398", "067")</f>
      </c>
      <c r="B41" s="4" t="s">
        <f>=HYPERLINK("https://www.rossileiloes.com.br/lote/detalhe/327398",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=HYPERLINK("https://www.rossileiloes.com.br/lote/detalhe/327401", "068")</f>
      </c>
      <c r="B42" s="4" t="s">
        <f>=HYPERLINK("https://www.rossileiloes.com.br/lote/detalhe/327401",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=HYPERLINK("https://www.rossileiloes.com.br/lote/detalhe/327396", "069")</f>
      </c>
      <c r="B43" s="4" t="s">
        <f>=HYPERLINK("https://www.rossileiloes.com.br/lote/detalhe/327396",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=HYPERLINK("https://www.rossileiloes.com.br/lote/detalhe/327404", "070")</f>
      </c>
      <c r="B44" s="4" t="s">
        <f>=HYPERLINK("https://www.rossileiloes.com.br/lote/detalhe/327404",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=HYPERLINK("https://www.rossileiloes.com.br/lote/detalhe/327395", "071")</f>
      </c>
      <c r="B45" s="4" t="s">
        <f>=HYPERLINK("https://www.rossileiloes.com.br/lote/detalhe/327395",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=HYPERLINK("https://www.rossileiloes.com.br/lote/detalhe/327399", "072")</f>
      </c>
      <c r="B46" s="4" t="s">
        <f>=HYPERLINK("https://www.rossileiloes.com.br/lote/detalhe/327399",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=HYPERLINK("https://www.rossileiloes.com.br/lote/detalhe/327403", "073")</f>
      </c>
      <c r="B47" s="4" t="s">
        <f>=HYPERLINK("https://www.rossileiloes.com.br/lote/detalhe/327403",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=HYPERLINK("https://www.rossileiloes.com.br/lote/detalhe/327405", "075")</f>
      </c>
      <c r="B48" s="4" t="s">
        <f>=HYPERLINK("https://www.rossileiloes.com.br/lote/detalhe/327405",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=HYPERLINK("https://www.rossileiloes.com.br/lote/detalhe/327406", "076")</f>
      </c>
      <c r="B49" s="4" t="s">
        <f>=HYPERLINK("https://www.rossileiloes.com.br/lote/detalhe/327406",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=HYPERLINK("https://www.rossileiloes.com.br/lote/detalhe/327407", "077")</f>
      </c>
      <c r="B50" s="4" t="s">
        <f>=HYPERLINK("https://www.rossileiloes.com.br/lote/detalhe/327407",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=HYPERLINK("https://www.rossileiloes.com.br/lote/detalhe/327408", "078")</f>
      </c>
      <c r="B51" s="4" t="s">
        <f>=HYPERLINK("https://www.rossileiloes.com.br/lote/detalhe/327408",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=HYPERLINK("https://www.rossileiloes.com.br/lote/detalhe/327412", "079")</f>
      </c>
      <c r="B52" s="4" t="s">
        <f>=HYPERLINK("https://www.rossileiloes.com.br/lote/detalhe/327412",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=HYPERLINK("https://www.rossileiloes.com.br/lote/detalhe/327410", "080")</f>
      </c>
      <c r="B53" s="4" t="s">
        <f>=HYPERLINK("https://www.rossileiloes.com.br/lote/detalhe/327410",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=HYPERLINK("https://www.rossileiloes.com.br/lote/detalhe/327414", "081")</f>
      </c>
      <c r="B54" s="4" t="s">
        <f>=HYPERLINK("https://www.rossileiloes.com.br/lote/detalhe/327414",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=HYPERLINK("https://www.rossileiloes.com.br/lote/detalhe/327409", "082")</f>
      </c>
      <c r="B55" s="4" t="s">
        <f>=HYPERLINK("https://www.rossileiloes.com.br/lote/detalhe/327409",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=HYPERLINK("https://www.rossileiloes.com.br/lote/detalhe/327411", "084")</f>
      </c>
      <c r="B56" s="4" t="s">
        <f>=HYPERLINK("https://www.rossileiloes.com.br/lote/detalhe/327411",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=HYPERLINK("https://www.rossileiloes.com.br/lote/detalhe/327417", "085")</f>
      </c>
      <c r="B57" s="4" t="s">
        <f>=HYPERLINK("https://www.rossileiloes.com.br/lote/detalhe/327417",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=HYPERLINK("https://www.rossileiloes.com.br/lote/detalhe/327416", "086")</f>
      </c>
      <c r="B58" s="4" t="s">
        <f>=HYPERLINK("https://www.rossileiloes.com.br/lote/detalhe/327416",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=HYPERLINK("https://www.rossileiloes.com.br/lote/detalhe/327419", "087")</f>
      </c>
      <c r="B59" s="4" t="s">
        <f>=HYPERLINK("https://www.rossileiloes.com.br/lote/detalhe/327419",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=HYPERLINK("https://www.rossileiloes.com.br/lote/detalhe/327418", "088")</f>
      </c>
      <c r="B60" s="4" t="s">
        <f>=HYPERLINK("https://www.rossileiloes.com.br/lote/detalhe/327418",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=HYPERLINK("https://www.rossileiloes.com.br/lote/detalhe/327415", "089")</f>
      </c>
      <c r="B61" s="4" t="s">
        <f>=HYPERLINK("https://www.rossileiloes.com.br/lote/detalhe/327415",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=HYPERLINK("https://www.rossileiloes.com.br/lote/detalhe/327413", "090")</f>
      </c>
      <c r="B62" s="4" t="s">
        <f>=HYPERLINK("https://www.rossileiloes.com.br/lote/detalhe/327413",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2026-06-26T17:30:51.00Z</dcterms:created>
  <dc:creator>Tellks Tecnologia</dc:creator>
  <cp:revision>0</cp:revision>
</cp:coreProperties>
</file>