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=HYPERLINK("https://www.rossileiloes.com.br/lote/detalhe/322512", "500")</f>
      </c>
      <c r="B11" s="4" t="s">
        <f>=HYPERLINK("https://www.rossileiloes.com.br/lote/detalhe/322512",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=HYPERLINK("https://www.rossileiloes.com.br/lote/detalhe/322505", "501")</f>
      </c>
      <c r="B12" s="4" t="s">
        <f>=HYPERLINK("https://www.rossileiloes.com.br/lote/detalhe/322505", " M.BENZ/L1620 ANO 1997/1997 - COR VERMELHA-DIESEL - NO ESTADO")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116.000,00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=HYPERLINK("https://www.rossileiloes.com.br/lote/detalhe/322514", "502")</f>
      </c>
      <c r="B13" s="4" t="s">
        <f>=HYPERLINK("https://www.rossileiloes.com.br/lote/detalhe/322514", " PLANTADEIRA MASSEY FERGUSON MOD. 510M45 ANO 2015 - NO ESTADO")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=HYPERLINK("https://www.rossileiloes.com.br/lote/detalhe/322509", "503")</f>
      </c>
      <c r="B14" s="4" t="s">
        <f>=HYPERLINK("https://www.rossileiloes.com.br/lote/detalhe/322509",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=HYPERLINK("https://www.rossileiloes.com.br/lote/detalhe/322515", "504")</f>
      </c>
      <c r="B15" s="4" t="s">
        <f>=HYPERLINK("https://www.rossileiloes.com.br/lote/detalhe/322515",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=HYPERLINK("https://www.rossileiloes.com.br/lote/detalhe/322507", "505")</f>
      </c>
      <c r="B16" s="4" t="s">
        <f>=HYPERLINK("https://www.rossileiloes.com.br/lote/detalhe/322507", " DISTRIBUIDOR NOGUEIRA ANO 2000 - 1.500 KG CAPACIDADE")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=HYPERLINK("https://www.rossileiloes.com.br/lote/detalhe/322510", "506")</f>
      </c>
      <c r="B17" s="4" t="s">
        <f>=HYPERLINK("https://www.rossileiloes.com.br/lote/detalhe/322510",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=HYPERLINK("https://www.rossileiloes.com.br/lote/detalhe/322508", "507")</f>
      </c>
      <c r="B18" s="4" t="s">
        <f>=HYPERLINK("https://www.rossileiloes.com.br/lote/detalhe/322508",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=HYPERLINK("https://www.rossileiloes.com.br/lote/detalhe/322513", "508")</f>
      </c>
      <c r="B19" s="4" t="s">
        <f>=HYPERLINK("https://www.rossileiloes.com.br/lote/detalhe/322513",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=HYPERLINK("https://www.rossileiloes.com.br/lote/detalhe/322506", "509")</f>
      </c>
      <c r="B20" s="4" t="s">
        <f>=HYPERLINK("https://www.rossileiloes.com.br/lote/detalhe/322506",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=HYPERLINK("https://www.rossileiloes.com.br/lote/detalhe/322511", "510")</f>
      </c>
      <c r="B21" s="4" t="s">
        <f>=HYPERLINK("https://www.rossileiloes.com.br/lote/detalhe/322511",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2026-06-26T19:23:05.00Z</dcterms:created>
  <dc:creator>Tellks Tecnologia</dc:creator>
  <cp:revision>0</cp:revision>
</cp:coreProperties>
</file>