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=HYPERLINK("https://www.rossileiloes.com.br/lote/detalhe/295962", "000")</f>
      </c>
      <c r="B11" s="4" t="s">
        <f>=HYPERLINK("https://www.rossileiloes.com.br/lote/detalhe/295962",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=HYPERLINK("https://www.rossileiloes.com.br/lote/detalhe/295945", "001")</f>
      </c>
      <c r="B12" s="4" t="s">
        <f>=HYPERLINK("https://www.rossileiloes.com.br/lote/detalhe/295945",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=HYPERLINK("https://www.rossileiloes.com.br/lote/detalhe/295975", "002")</f>
      </c>
      <c r="B13" s="4" t="s">
        <f>=HYPERLINK("https://www.rossileiloes.com.br/lote/detalhe/295975",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=HYPERLINK("https://www.rossileiloes.com.br/lote/detalhe/295957", "003")</f>
      </c>
      <c r="B14" s="4" t="s">
        <f>=HYPERLINK("https://www.rossileiloes.com.br/lote/detalhe/295957",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=HYPERLINK("https://www.rossileiloes.com.br/lote/detalhe/295959", "004")</f>
      </c>
      <c r="B15" s="4" t="s">
        <f>=HYPERLINK("https://www.rossileiloes.com.br/lote/detalhe/295959",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=HYPERLINK("https://www.rossileiloes.com.br/lote/detalhe/295958", "005")</f>
      </c>
      <c r="B16" s="4" t="s">
        <f>=HYPERLINK("https://www.rossileiloes.com.br/lote/detalhe/295958",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=HYPERLINK("https://www.rossileiloes.com.br/lote/detalhe/295985", "006")</f>
      </c>
      <c r="B17" s="4" t="s">
        <f>=HYPERLINK("https://www.rossileiloes.com.br/lote/detalhe/295985",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=HYPERLINK("https://www.rossileiloes.com.br/lote/detalhe/295970", "007")</f>
      </c>
      <c r="B18" s="4" t="s">
        <f>=HYPERLINK("https://www.rossileiloes.com.br/lote/detalhe/295970", " 20 ESTRUTURAS DE PÉ DIREITO TRELIÇADO -(medidas 7700mm x 620mm x 200mm /cada )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=HYPERLINK("https://www.rossileiloes.com.br/lote/detalhe/295971", "008")</f>
      </c>
      <c r="B19" s="4" t="s">
        <f>=HYPERLINK("https://www.rossileiloes.com.br/lote/detalhe/295971",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=HYPERLINK("https://www.rossileiloes.com.br/lote/detalhe/295982", "009")</f>
      </c>
      <c r="B20" s="4" t="s">
        <f>=HYPERLINK("https://www.rossileiloes.com.br/lote/detalhe/295982",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=HYPERLINK("https://www.rossileiloes.com.br/lote/detalhe/295973", "010")</f>
      </c>
      <c r="B21" s="4" t="s">
        <f>=HYPERLINK("https://www.rossileiloes.com.br/lote/detalhe/295973",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=HYPERLINK("https://www.rossileiloes.com.br/lote/detalhe/295980", "012")</f>
      </c>
      <c r="B22" s="4" t="s">
        <f>=HYPERLINK("https://www.rossileiloes.com.br/lote/detalhe/295980",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=HYPERLINK("https://www.rossileiloes.com.br/lote/detalhe/295984", "013")</f>
      </c>
      <c r="B23" s="4" t="s">
        <f>=HYPERLINK("https://www.rossileiloes.com.br/lote/detalhe/295984",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=HYPERLINK("https://www.rossileiloes.com.br/lote/detalhe/295960", "014")</f>
      </c>
      <c r="B24" s="4" t="s">
        <f>=HYPERLINK("https://www.rossileiloes.com.br/lote/detalhe/295960",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=HYPERLINK("https://www.rossileiloes.com.br/lote/detalhe/295948", "016")</f>
      </c>
      <c r="B25" s="4" t="s">
        <f>=HYPERLINK("https://www.rossileiloes.com.br/lote/detalhe/295948",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=HYPERLINK("https://www.rossileiloes.com.br/lote/detalhe/295972", "017")</f>
      </c>
      <c r="B26" s="4" t="s">
        <f>=HYPERLINK("https://www.rossileiloes.com.br/lote/detalhe/295972",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=HYPERLINK("https://www.rossileiloes.com.br/lote/detalhe/295981", "018")</f>
      </c>
      <c r="B27" s="4" t="s">
        <f>=HYPERLINK("https://www.rossileiloes.com.br/lote/detalhe/295981",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=HYPERLINK("https://www.rossileiloes.com.br/lote/detalhe/295933", "020")</f>
      </c>
      <c r="B28" s="4" t="s">
        <f>=HYPERLINK("https://www.rossileiloes.com.br/lote/detalhe/295933",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=HYPERLINK("https://www.rossileiloes.com.br/lote/detalhe/295936", "022")</f>
      </c>
      <c r="B29" s="4" t="s">
        <f>=HYPERLINK("https://www.rossileiloes.com.br/lote/detalhe/295936",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=HYPERLINK("https://www.rossileiloes.com.br/lote/detalhe/295956", "023")</f>
      </c>
      <c r="B30" s="4" t="s">
        <f>=HYPERLINK("https://www.rossileiloes.com.br/lote/detalhe/295956",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=HYPERLINK("https://www.rossileiloes.com.br/lote/detalhe/295967", "028")</f>
      </c>
      <c r="B31" s="4" t="s">
        <f>=HYPERLINK("https://www.rossileiloes.com.br/lote/detalhe/295967",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=HYPERLINK("https://www.rossileiloes.com.br/lote/detalhe/295961", "029")</f>
      </c>
      <c r="B32" s="4" t="s">
        <f>=HYPERLINK("https://www.rossileiloes.com.br/lote/detalhe/295961",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=HYPERLINK("https://www.rossileiloes.com.br/lote/detalhe/295937", "038")</f>
      </c>
      <c r="B33" s="4" t="s">
        <f>=HYPERLINK("https://www.rossileiloes.com.br/lote/detalhe/295937",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=HYPERLINK("https://www.rossileiloes.com.br/lote/detalhe/295966", "039")</f>
      </c>
      <c r="B34" s="4" t="s">
        <f>=HYPERLINK("https://www.rossileiloes.com.br/lote/detalhe/295966",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=HYPERLINK("https://www.rossileiloes.com.br/lote/detalhe/295963", "040")</f>
      </c>
      <c r="B35" s="4" t="s">
        <f>=HYPERLINK("https://www.rossileiloes.com.br/lote/detalhe/295963",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=HYPERLINK("https://www.rossileiloes.com.br/lote/detalhe/295965", "041")</f>
      </c>
      <c r="B36" s="4" t="s">
        <f>=HYPERLINK("https://www.rossileiloes.com.br/lote/detalhe/295965",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=HYPERLINK("https://www.rossileiloes.com.br/lote/detalhe/295969", "042")</f>
      </c>
      <c r="B37" s="4" t="s">
        <f>=HYPERLINK("https://www.rossileiloes.com.br/lote/detalhe/295969",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=HYPERLINK("https://www.rossileiloes.com.br/lote/detalhe/295968", "043")</f>
      </c>
      <c r="B38" s="4" t="s">
        <f>=HYPERLINK("https://www.rossileiloes.com.br/lote/detalhe/295968",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=HYPERLINK("https://www.rossileiloes.com.br/lote/detalhe/295964", "044")</f>
      </c>
      <c r="B39" s="4" t="s">
        <f>=HYPERLINK("https://www.rossileiloes.com.br/lote/detalhe/295964",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=HYPERLINK("https://www.rossileiloes.com.br/lote/detalhe/295990", "045")</f>
      </c>
      <c r="B40" s="4" t="s">
        <f>=HYPERLINK("https://www.rossileiloes.com.br/lote/detalhe/295990",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=HYPERLINK("https://www.rossileiloes.com.br/lote/detalhe/295987", "046")</f>
      </c>
      <c r="B41" s="4" t="s">
        <f>=HYPERLINK("https://www.rossileiloes.com.br/lote/detalhe/295987",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=HYPERLINK("https://www.rossileiloes.com.br/lote/detalhe/295989", "047")</f>
      </c>
      <c r="B42" s="4" t="s">
        <f>=HYPERLINK("https://www.rossileiloes.com.br/lote/detalhe/295989",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=HYPERLINK("https://www.rossileiloes.com.br/lote/detalhe/295993", "048")</f>
      </c>
      <c r="B43" s="4" t="s">
        <f>=HYPERLINK("https://www.rossileiloes.com.br/lote/detalhe/295993",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=HYPERLINK("https://www.rossileiloes.com.br/lote/detalhe/295988", "049")</f>
      </c>
      <c r="B44" s="4" t="s">
        <f>=HYPERLINK("https://www.rossileiloes.com.br/lote/detalhe/295988",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=HYPERLINK("https://www.rossileiloes.com.br/lote/detalhe/295995", "050")</f>
      </c>
      <c r="B45" s="4" t="s">
        <f>=HYPERLINK("https://www.rossileiloes.com.br/lote/detalhe/295995",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=HYPERLINK("https://www.rossileiloes.com.br/lote/detalhe/295994", "051")</f>
      </c>
      <c r="B46" s="4" t="s">
        <f>=HYPERLINK("https://www.rossileiloes.com.br/lote/detalhe/295994",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=HYPERLINK("https://www.rossileiloes.com.br/lote/detalhe/295992", "052")</f>
      </c>
      <c r="B47" s="4" t="s">
        <f>=HYPERLINK("https://www.rossileiloes.com.br/lote/detalhe/295992",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=HYPERLINK("https://www.rossileiloes.com.br/lote/detalhe/295991", "053")</f>
      </c>
      <c r="B48" s="4" t="s">
        <f>=HYPERLINK("https://www.rossileiloes.com.br/lote/detalhe/295991",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=HYPERLINK("https://www.rossileiloes.com.br/lote/detalhe/295938", "080")</f>
      </c>
      <c r="B49" s="4" t="s">
        <f>=HYPERLINK("https://www.rossileiloes.com.br/lote/detalhe/295938",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=HYPERLINK("https://www.rossileiloes.com.br/lote/detalhe/295935", "081")</f>
      </c>
      <c r="B50" s="4" t="s">
        <f>=HYPERLINK("https://www.rossileiloes.com.br/lote/detalhe/295935",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=HYPERLINK("https://www.rossileiloes.com.br/lote/detalhe/295934", "091")</f>
      </c>
      <c r="B51" s="4" t="s">
        <f>=HYPERLINK("https://www.rossileiloes.com.br/lote/detalhe/295934",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=HYPERLINK("https://www.rossileiloes.com.br/lote/detalhe/295944", "092")</f>
      </c>
      <c r="B52" s="4" t="s">
        <f>=HYPERLINK("https://www.rossileiloes.com.br/lote/detalhe/295944",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=HYPERLINK("https://www.rossileiloes.com.br/lote/detalhe/295942", "093")</f>
      </c>
      <c r="B53" s="4" t="s">
        <f>=HYPERLINK("https://www.rossileiloes.com.br/lote/detalhe/295942",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=HYPERLINK("https://www.rossileiloes.com.br/lote/detalhe/295940", "094")</f>
      </c>
      <c r="B54" s="4" t="s">
        <f>=HYPERLINK("https://www.rossileiloes.com.br/lote/detalhe/295940",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=HYPERLINK("https://www.rossileiloes.com.br/lote/detalhe/295941", "095")</f>
      </c>
      <c r="B55" s="4" t="s">
        <f>=HYPERLINK("https://www.rossileiloes.com.br/lote/detalhe/295941",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=HYPERLINK("https://www.rossileiloes.com.br/lote/detalhe/295939", "099")</f>
      </c>
      <c r="B56" s="4" t="s">
        <f>=HYPERLINK("https://www.rossileiloes.com.br/lote/detalhe/295939",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=HYPERLINK("https://www.rossileiloes.com.br/lote/detalhe/295943", "109")</f>
      </c>
      <c r="B57" s="4" t="s">
        <f>=HYPERLINK("https://www.rossileiloes.com.br/lote/detalhe/295943",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=HYPERLINK("https://www.rossileiloes.com.br/lote/detalhe/295979", "110")</f>
      </c>
      <c r="B58" s="4" t="s">
        <f>=HYPERLINK("https://www.rossileiloes.com.br/lote/detalhe/295979",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=HYPERLINK("https://www.rossileiloes.com.br/lote/detalhe/295974", "111")</f>
      </c>
      <c r="B59" s="4" t="s">
        <f>=HYPERLINK("https://www.rossileiloes.com.br/lote/detalhe/295974",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=HYPERLINK("https://www.rossileiloes.com.br/lote/detalhe/295983", "112")</f>
      </c>
      <c r="B60" s="4" t="s">
        <f>=HYPERLINK("https://www.rossileiloes.com.br/lote/detalhe/295983",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=HYPERLINK("https://www.rossileiloes.com.br/lote/detalhe/295977", "113")</f>
      </c>
      <c r="B61" s="4" t="s">
        <f>=HYPERLINK("https://www.rossileiloes.com.br/lote/detalhe/295977",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=HYPERLINK("https://www.rossileiloes.com.br/lote/detalhe/295986", "114")</f>
      </c>
      <c r="B62" s="4" t="s">
        <f>=HYPERLINK("https://www.rossileiloes.com.br/lote/detalhe/295986",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=HYPERLINK("https://www.rossileiloes.com.br/lote/detalhe/295976", "115")</f>
      </c>
      <c r="B63" s="4" t="s">
        <f>=HYPERLINK("https://www.rossileiloes.com.br/lote/detalhe/295976",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=HYPERLINK("https://www.rossileiloes.com.br/lote/detalhe/295978", "116")</f>
      </c>
      <c r="B64" s="4" t="s">
        <f>=HYPERLINK("https://www.rossileiloes.com.br/lote/detalhe/295978",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=HYPERLINK("https://www.rossileiloes.com.br/lote/detalhe/295947", "126")</f>
      </c>
      <c r="B65" s="4" t="s">
        <f>=HYPERLINK("https://www.rossileiloes.com.br/lote/detalhe/295947",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=HYPERLINK("https://www.rossileiloes.com.br/lote/detalhe/295946", "129")</f>
      </c>
      <c r="B66" s="4" t="s">
        <f>=HYPERLINK("https://www.rossileiloes.com.br/lote/detalhe/295946",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=HYPERLINK("https://www.rossileiloes.com.br/lote/detalhe/295949", "154")</f>
      </c>
      <c r="B67" s="4" t="s">
        <f>=HYPERLINK("https://www.rossileiloes.com.br/lote/detalhe/295949",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=HYPERLINK("https://www.rossileiloes.com.br/lote/detalhe/295953", "174")</f>
      </c>
      <c r="B68" s="4" t="s">
        <f>=HYPERLINK("https://www.rossileiloes.com.br/lote/detalhe/295953",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=HYPERLINK("https://www.rossileiloes.com.br/lote/detalhe/295951", "175")</f>
      </c>
      <c r="B69" s="4" t="s">
        <f>=HYPERLINK("https://www.rossileiloes.com.br/lote/detalhe/295951",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=HYPERLINK("https://www.rossileiloes.com.br/lote/detalhe/295950", "176")</f>
      </c>
      <c r="B70" s="4" t="s">
        <f>=HYPERLINK("https://www.rossileiloes.com.br/lote/detalhe/295950",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=HYPERLINK("https://www.rossileiloes.com.br/lote/detalhe/295952", "177")</f>
      </c>
      <c r="B71" s="4" t="s">
        <f>=HYPERLINK("https://www.rossileiloes.com.br/lote/detalhe/295952",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=HYPERLINK("https://www.rossileiloes.com.br/lote/detalhe/295954", "178")</f>
      </c>
      <c r="B72" s="4" t="s">
        <f>=HYPERLINK("https://www.rossileiloes.com.br/lote/detalhe/295954",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=HYPERLINK("https://www.rossileiloes.com.br/lote/detalhe/295955", "195")</f>
      </c>
      <c r="B73" s="4" t="s">
        <f>=HYPERLINK("https://www.rossileiloes.com.br/lote/detalhe/295955",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2026-06-27T03:40:19.00Z</dcterms:created>
  <dc:creator>Tellks Tecnologia</dc:creator>
  <cp:revision>0</cp:revision>
</cp:coreProperties>
</file>