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=HYPERLINK("https://www.rossileiloes.com.br/lote/detalhe/279593", "000")</f>
      </c>
      <c r="B11" s="4" t="s">
        <f>=HYPERLINK("https://www.rossileiloes.com.br/lote/detalhe/279593",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=HYPERLINK("https://www.rossileiloes.com.br/lote/detalhe/279579", "001")</f>
      </c>
      <c r="B12" s="4" t="s">
        <f>=HYPERLINK("https://www.rossileiloes.com.br/lote/detalhe/279579",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=HYPERLINK("https://www.rossileiloes.com.br/lote/detalhe/279548", "002")</f>
      </c>
      <c r="B13" s="4" t="s">
        <f>=HYPERLINK("https://www.rossileiloes.com.br/lote/detalhe/279548",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=HYPERLINK("https://www.rossileiloes.com.br/lote/detalhe/279522", "003")</f>
      </c>
      <c r="B14" s="4" t="s">
        <f>=HYPERLINK("https://www.rossileiloes.com.br/lote/detalhe/279522",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=HYPERLINK("https://www.rossileiloes.com.br/lote/detalhe/279523", "004")</f>
      </c>
      <c r="B15" s="4" t="s">
        <f>=HYPERLINK("https://www.rossileiloes.com.br/lote/detalhe/279523",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=HYPERLINK("https://www.rossileiloes.com.br/lote/detalhe/281249", "005")</f>
      </c>
      <c r="B16" s="4" t="s">
        <f>=HYPERLINK("https://www.rossileiloes.com.br/lote/detalhe/281249",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=HYPERLINK("https://www.rossileiloes.com.br/lote/detalhe/279536", "006")</f>
      </c>
      <c r="B17" s="4" t="s">
        <f>=HYPERLINK("https://www.rossileiloes.com.br/lote/detalhe/279536",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=HYPERLINK("https://www.rossileiloes.com.br/lote/detalhe/279560", "007")</f>
      </c>
      <c r="B18" s="4" t="s">
        <f>=HYPERLINK("https://www.rossileiloes.com.br/lote/detalhe/279560",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=HYPERLINK("https://www.rossileiloes.com.br/lote/detalhe/279537", "008")</f>
      </c>
      <c r="B19" s="4" t="s">
        <f>=HYPERLINK("https://www.rossileiloes.com.br/lote/detalhe/279537",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=HYPERLINK("https://www.rossileiloes.com.br/lote/detalhe/279547", "009")</f>
      </c>
      <c r="B20" s="4" t="s">
        <f>=HYPERLINK("https://www.rossileiloes.com.br/lote/detalhe/279547",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=HYPERLINK("https://www.rossileiloes.com.br/lote/detalhe/279524", "010")</f>
      </c>
      <c r="B21" s="4" t="s">
        <f>=HYPERLINK("https://www.rossileiloes.com.br/lote/detalhe/279524",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=HYPERLINK("https://www.rossileiloes.com.br/lote/detalhe/279594", "011")</f>
      </c>
      <c r="B22" s="4" t="s">
        <f>=HYPERLINK("https://www.rossileiloes.com.br/lote/detalhe/279594",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=HYPERLINK("https://www.rossileiloes.com.br/lote/detalhe/279549", "012")</f>
      </c>
      <c r="B23" s="4" t="s">
        <f>=HYPERLINK("https://www.rossileiloes.com.br/lote/detalhe/279549",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=HYPERLINK("https://www.rossileiloes.com.br/lote/detalhe/279591", "013")</f>
      </c>
      <c r="B24" s="4" t="s">
        <f>=HYPERLINK("https://www.rossileiloes.com.br/lote/detalhe/279591",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=HYPERLINK("https://www.rossileiloes.com.br/lote/detalhe/279595", "014")</f>
      </c>
      <c r="B25" s="4" t="s">
        <f>=HYPERLINK("https://www.rossileiloes.com.br/lote/detalhe/279595",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=HYPERLINK("https://www.rossileiloes.com.br/lote/detalhe/279621", "015")</f>
      </c>
      <c r="B26" s="4" t="s">
        <f>=HYPERLINK("https://www.rossileiloes.com.br/lote/detalhe/279621",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=HYPERLINK("https://www.rossileiloes.com.br/lote/detalhe/279538", "016")</f>
      </c>
      <c r="B27" s="4" t="s">
        <f>=HYPERLINK("https://www.rossileiloes.com.br/lote/detalhe/279538",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=HYPERLINK("https://www.rossileiloes.com.br/lote/detalhe/279539", "017")</f>
      </c>
      <c r="B28" s="4" t="s">
        <f>=HYPERLINK("https://www.rossileiloes.com.br/lote/detalhe/279539",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=HYPERLINK("https://www.rossileiloes.com.br/lote/detalhe/279540", "018")</f>
      </c>
      <c r="B29" s="4" t="s">
        <f>=HYPERLINK("https://www.rossileiloes.com.br/lote/detalhe/279540",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=HYPERLINK("https://www.rossileiloes.com.br/lote/detalhe/279541", "019")</f>
      </c>
      <c r="B30" s="4" t="s">
        <f>=HYPERLINK("https://www.rossileiloes.com.br/lote/detalhe/279541",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=HYPERLINK("https://www.rossileiloes.com.br/lote/detalhe/279542", "020")</f>
      </c>
      <c r="B31" s="4" t="s">
        <f>=HYPERLINK("https://www.rossileiloes.com.br/lote/detalhe/279542",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=HYPERLINK("https://www.rossileiloes.com.br/lote/detalhe/279622", "021")</f>
      </c>
      <c r="B32" s="4" t="s">
        <f>=HYPERLINK("https://www.rossileiloes.com.br/lote/detalhe/279622",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=HYPERLINK("https://www.rossileiloes.com.br/lote/detalhe/279558", "022")</f>
      </c>
      <c r="B33" s="4" t="s">
        <f>=HYPERLINK("https://www.rossileiloes.com.br/lote/detalhe/279558",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=HYPERLINK("https://www.rossileiloes.com.br/lote/detalhe/279491", "023")</f>
      </c>
      <c r="B34" s="4" t="s">
        <f>=HYPERLINK("https://www.rossileiloes.com.br/lote/detalhe/279491",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=HYPERLINK("https://www.rossileiloes.com.br/lote/detalhe/279623", "024")</f>
      </c>
      <c r="B35" s="4" t="s">
        <f>=HYPERLINK("https://www.rossileiloes.com.br/lote/detalhe/279623",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=HYPERLINK("https://www.rossileiloes.com.br/lote/detalhe/281240", "025")</f>
      </c>
      <c r="B36" s="4" t="s">
        <f>=HYPERLINK("https://www.rossileiloes.com.br/lote/detalhe/281240",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=HYPERLINK("https://www.rossileiloes.com.br/lote/detalhe/279550", "026")</f>
      </c>
      <c r="B37" s="4" t="s">
        <f>=HYPERLINK("https://www.rossileiloes.com.br/lote/detalhe/279550",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=HYPERLINK("https://www.rossileiloes.com.br/lote/detalhe/279596", "027")</f>
      </c>
      <c r="B38" s="4" t="s">
        <f>=HYPERLINK("https://www.rossileiloes.com.br/lote/detalhe/279596",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=HYPERLINK("https://www.rossileiloes.com.br/lote/detalhe/279597", "028")</f>
      </c>
      <c r="B39" s="4" t="s">
        <f>=HYPERLINK("https://www.rossileiloes.com.br/lote/detalhe/279597",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=HYPERLINK("https://www.rossileiloes.com.br/lote/detalhe/279598", "029")</f>
      </c>
      <c r="B40" s="4" t="s">
        <f>=HYPERLINK("https://www.rossileiloes.com.br/lote/detalhe/279598",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=HYPERLINK("https://www.rossileiloes.com.br/lote/detalhe/279599", "030")</f>
      </c>
      <c r="B41" s="4" t="s">
        <f>=HYPERLINK("https://www.rossileiloes.com.br/lote/detalhe/279599",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=HYPERLINK("https://www.rossileiloes.com.br/lote/detalhe/279600", "031")</f>
      </c>
      <c r="B42" s="4" t="s">
        <f>=HYPERLINK("https://www.rossileiloes.com.br/lote/detalhe/279600",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=HYPERLINK("https://www.rossileiloes.com.br/lote/detalhe/279601", "032")</f>
      </c>
      <c r="B43" s="4" t="s">
        <f>=HYPERLINK("https://www.rossileiloes.com.br/lote/detalhe/279601",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=HYPERLINK("https://www.rossileiloes.com.br/lote/detalhe/279609", "033")</f>
      </c>
      <c r="B44" s="4" t="s">
        <f>=HYPERLINK("https://www.rossileiloes.com.br/lote/detalhe/279609",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=HYPERLINK("https://www.rossileiloes.com.br/lote/detalhe/279607", "034")</f>
      </c>
      <c r="B45" s="4" t="s">
        <f>=HYPERLINK("https://www.rossileiloes.com.br/lote/detalhe/279607",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=HYPERLINK("https://www.rossileiloes.com.br/lote/detalhe/279608", "035")</f>
      </c>
      <c r="B46" s="4" t="s">
        <f>=HYPERLINK("https://www.rossileiloes.com.br/lote/detalhe/279608",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=HYPERLINK("https://www.rossileiloes.com.br/lote/detalhe/279606", "036")</f>
      </c>
      <c r="B47" s="4" t="s">
        <f>=HYPERLINK("https://www.rossileiloes.com.br/lote/detalhe/279606",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=HYPERLINK("https://www.rossileiloes.com.br/lote/detalhe/279604", "037")</f>
      </c>
      <c r="B48" s="4" t="s">
        <f>=HYPERLINK("https://www.rossileiloes.com.br/lote/detalhe/279604",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=HYPERLINK("https://www.rossileiloes.com.br/lote/detalhe/279521", "038")</f>
      </c>
      <c r="B49" s="4" t="s">
        <f>=HYPERLINK("https://www.rossileiloes.com.br/lote/detalhe/279521",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=HYPERLINK("https://www.rossileiloes.com.br/lote/detalhe/279602", "039")</f>
      </c>
      <c r="B50" s="4" t="s">
        <f>=HYPERLINK("https://www.rossileiloes.com.br/lote/detalhe/279602",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=HYPERLINK("https://www.rossileiloes.com.br/lote/detalhe/281241", "040")</f>
      </c>
      <c r="B51" s="4" t="s">
        <f>=HYPERLINK("https://www.rossileiloes.com.br/lote/detalhe/281241",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=HYPERLINK("https://www.rossileiloes.com.br/lote/detalhe/279605", "041")</f>
      </c>
      <c r="B52" s="4" t="s">
        <f>=HYPERLINK("https://www.rossileiloes.com.br/lote/detalhe/279605",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=HYPERLINK("https://www.rossileiloes.com.br/lote/detalhe/279603", "042")</f>
      </c>
      <c r="B53" s="4" t="s">
        <f>=HYPERLINK("https://www.rossileiloes.com.br/lote/detalhe/279603",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=HYPERLINK("https://www.rossileiloes.com.br/lote/detalhe/279610", "043")</f>
      </c>
      <c r="B54" s="4" t="s">
        <f>=HYPERLINK("https://www.rossileiloes.com.br/lote/detalhe/279610",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=HYPERLINK("https://www.rossileiloes.com.br/lote/detalhe/279611", "044")</f>
      </c>
      <c r="B55" s="4" t="s">
        <f>=HYPERLINK("https://www.rossileiloes.com.br/lote/detalhe/279611",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=HYPERLINK("https://www.rossileiloes.com.br/lote/detalhe/279612", "045")</f>
      </c>
      <c r="B56" s="4" t="s">
        <f>=HYPERLINK("https://www.rossileiloes.com.br/lote/detalhe/279612",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=HYPERLINK("https://www.rossileiloes.com.br/lote/detalhe/279613", "046")</f>
      </c>
      <c r="B57" s="4" t="s">
        <f>=HYPERLINK("https://www.rossileiloes.com.br/lote/detalhe/279613",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=HYPERLINK("https://www.rossileiloes.com.br/lote/detalhe/279614", "047")</f>
      </c>
      <c r="B58" s="4" t="s">
        <f>=HYPERLINK("https://www.rossileiloes.com.br/lote/detalhe/279614",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=HYPERLINK("https://www.rossileiloes.com.br/lote/detalhe/279615", "048")</f>
      </c>
      <c r="B59" s="4" t="s">
        <f>=HYPERLINK("https://www.rossileiloes.com.br/lote/detalhe/279615",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=HYPERLINK("https://www.rossileiloes.com.br/lote/detalhe/279616", "049")</f>
      </c>
      <c r="B60" s="4" t="s">
        <f>=HYPERLINK("https://www.rossileiloes.com.br/lote/detalhe/279616",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=HYPERLINK("https://www.rossileiloes.com.br/lote/detalhe/279617", "050")</f>
      </c>
      <c r="B61" s="4" t="s">
        <f>=HYPERLINK("https://www.rossileiloes.com.br/lote/detalhe/279617",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=HYPERLINK("https://www.rossileiloes.com.br/lote/detalhe/279618", "051")</f>
      </c>
      <c r="B62" s="4" t="s">
        <f>=HYPERLINK("https://www.rossileiloes.com.br/lote/detalhe/279618",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=HYPERLINK("https://www.rossileiloes.com.br/lote/detalhe/279619", "052")</f>
      </c>
      <c r="B63" s="4" t="s">
        <f>=HYPERLINK("https://www.rossileiloes.com.br/lote/detalhe/279619",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=HYPERLINK("https://www.rossileiloes.com.br/lote/detalhe/279620", "053")</f>
      </c>
      <c r="B64" s="4" t="s">
        <f>=HYPERLINK("https://www.rossileiloes.com.br/lote/detalhe/279620",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=HYPERLINK("https://www.rossileiloes.com.br/lote/detalhe/281242", "054")</f>
      </c>
      <c r="B65" s="4" t="s">
        <f>=HYPERLINK("https://www.rossileiloes.com.br/lote/detalhe/281242",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=HYPERLINK("https://www.rossileiloes.com.br/lote/detalhe/279518", "058")</f>
      </c>
      <c r="B66" s="4" t="s">
        <f>=HYPERLINK("https://www.rossileiloes.com.br/lote/detalhe/279518",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=HYPERLINK("https://www.rossileiloes.com.br/lote/detalhe/279520", "068")</f>
      </c>
      <c r="B67" s="4" t="s">
        <f>=HYPERLINK("https://www.rossileiloes.com.br/lote/detalhe/279520",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=HYPERLINK("https://www.rossileiloes.com.br/lote/detalhe/279519", "070")</f>
      </c>
      <c r="B68" s="4" t="s">
        <f>=HYPERLINK("https://www.rossileiloes.com.br/lote/detalhe/279519",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=HYPERLINK("https://www.rossileiloes.com.br/lote/detalhe/279484", "107")</f>
      </c>
      <c r="B69" s="4" t="s">
        <f>=HYPERLINK("https://www.rossileiloes.com.br/lote/detalhe/279484",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=HYPERLINK("https://www.rossileiloes.com.br/lote/detalhe/279494", "108")</f>
      </c>
      <c r="B70" s="4" t="s">
        <f>=HYPERLINK("https://www.rossileiloes.com.br/lote/detalhe/279494",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=HYPERLINK("https://www.rossileiloes.com.br/lote/detalhe/279488", "111")</f>
      </c>
      <c r="B71" s="4" t="s">
        <f>=HYPERLINK("https://www.rossileiloes.com.br/lote/detalhe/279488",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=HYPERLINK("https://www.rossileiloes.com.br/lote/detalhe/279486", "112")</f>
      </c>
      <c r="B72" s="4" t="s">
        <f>=HYPERLINK("https://www.rossileiloes.com.br/lote/detalhe/279486",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=HYPERLINK("https://www.rossileiloes.com.br/lote/detalhe/279496", "119")</f>
      </c>
      <c r="B73" s="4" t="s">
        <f>=HYPERLINK("https://www.rossileiloes.com.br/lote/detalhe/279496",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=HYPERLINK("https://www.rossileiloes.com.br/lote/detalhe/279495", "124")</f>
      </c>
      <c r="B74" s="4" t="s">
        <f>=HYPERLINK("https://www.rossileiloes.com.br/lote/detalhe/279495",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=HYPERLINK("https://www.rossileiloes.com.br/lote/detalhe/279485", "126")</f>
      </c>
      <c r="B75" s="4" t="s">
        <f>=HYPERLINK("https://www.rossileiloes.com.br/lote/detalhe/279485",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=HYPERLINK("https://www.rossileiloes.com.br/lote/detalhe/279490", "134")</f>
      </c>
      <c r="B76" s="4" t="s">
        <f>=HYPERLINK("https://www.rossileiloes.com.br/lote/detalhe/279490",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=HYPERLINK("https://www.rossileiloes.com.br/lote/detalhe/279503", "141")</f>
      </c>
      <c r="B77" s="4" t="s">
        <f>=HYPERLINK("https://www.rossileiloes.com.br/lote/detalhe/279503",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=HYPERLINK("https://www.rossileiloes.com.br/lote/detalhe/279502", "142")</f>
      </c>
      <c r="B78" s="4" t="s">
        <f>=HYPERLINK("https://www.rossileiloes.com.br/lote/detalhe/279502",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=HYPERLINK("https://www.rossileiloes.com.br/lote/detalhe/279487", "144")</f>
      </c>
      <c r="B79" s="4" t="s">
        <f>=HYPERLINK("https://www.rossileiloes.com.br/lote/detalhe/279487",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=HYPERLINK("https://www.rossileiloes.com.br/lote/detalhe/279506", "147")</f>
      </c>
      <c r="B80" s="4" t="s">
        <f>=HYPERLINK("https://www.rossileiloes.com.br/lote/detalhe/279506",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=HYPERLINK("https://www.rossileiloes.com.br/lote/detalhe/279514", "163")</f>
      </c>
      <c r="B81" s="4" t="s">
        <f>=HYPERLINK("https://www.rossileiloes.com.br/lote/detalhe/279514",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=HYPERLINK("https://www.rossileiloes.com.br/lote/detalhe/279511", "180")</f>
      </c>
      <c r="B82" s="4" t="s">
        <f>=HYPERLINK("https://www.rossileiloes.com.br/lote/detalhe/279511",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=HYPERLINK("https://www.rossileiloes.com.br/lote/detalhe/279512", "182")</f>
      </c>
      <c r="B83" s="4" t="s">
        <f>=HYPERLINK("https://www.rossileiloes.com.br/lote/detalhe/279512",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=HYPERLINK("https://www.rossileiloes.com.br/lote/detalhe/279513", "186")</f>
      </c>
      <c r="B84" s="4" t="s">
        <f>=HYPERLINK("https://www.rossileiloes.com.br/lote/detalhe/279513",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=HYPERLINK("https://www.rossileiloes.com.br/lote/detalhe/279515", "187")</f>
      </c>
      <c r="B85" s="4" t="s">
        <f>=HYPERLINK("https://www.rossileiloes.com.br/lote/detalhe/279515",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=HYPERLINK("https://www.rossileiloes.com.br/lote/detalhe/279510", "189")</f>
      </c>
      <c r="B86" s="4" t="s">
        <f>=HYPERLINK("https://www.rossileiloes.com.br/lote/detalhe/279510",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=HYPERLINK("https://www.rossileiloes.com.br/lote/detalhe/279516", "195")</f>
      </c>
      <c r="B87" s="4" t="s">
        <f>=HYPERLINK("https://www.rossileiloes.com.br/lote/detalhe/279516",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=HYPERLINK("https://www.rossileiloes.com.br/lote/detalhe/279517", "198")</f>
      </c>
      <c r="B88" s="4" t="s">
        <f>=HYPERLINK("https://www.rossileiloes.com.br/lote/detalhe/279517",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=HYPERLINK("https://www.rossileiloes.com.br/lote/detalhe/279532", "215")</f>
      </c>
      <c r="B89" s="4" t="s">
        <f>=HYPERLINK("https://www.rossileiloes.com.br/lote/detalhe/279532",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=HYPERLINK("https://www.rossileiloes.com.br/lote/detalhe/279528", "229")</f>
      </c>
      <c r="B90" s="4" t="s">
        <f>=HYPERLINK("https://www.rossileiloes.com.br/lote/detalhe/279528",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=HYPERLINK("https://www.rossileiloes.com.br/lote/detalhe/279534", "230")</f>
      </c>
      <c r="B91" s="4" t="s">
        <f>=HYPERLINK("https://www.rossileiloes.com.br/lote/detalhe/279534",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=HYPERLINK("https://www.rossileiloes.com.br/lote/detalhe/279527", "231")</f>
      </c>
      <c r="B92" s="4" t="s">
        <f>=HYPERLINK("https://www.rossileiloes.com.br/lote/detalhe/279527",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=HYPERLINK("https://www.rossileiloes.com.br/lote/detalhe/279535", "238")</f>
      </c>
      <c r="B93" s="4" t="s">
        <f>=HYPERLINK("https://www.rossileiloes.com.br/lote/detalhe/279535",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=HYPERLINK("https://www.rossileiloes.com.br/lote/detalhe/279525", "239")</f>
      </c>
      <c r="B94" s="4" t="s">
        <f>=HYPERLINK("https://www.rossileiloes.com.br/lote/detalhe/279525",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=HYPERLINK("https://www.rossileiloes.com.br/lote/detalhe/279531", "240")</f>
      </c>
      <c r="B95" s="4" t="s">
        <f>=HYPERLINK("https://www.rossileiloes.com.br/lote/detalhe/279531",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=HYPERLINK("https://www.rossileiloes.com.br/lote/detalhe/279526", "241")</f>
      </c>
      <c r="B96" s="4" t="s">
        <f>=HYPERLINK("https://www.rossileiloes.com.br/lote/detalhe/279526",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=HYPERLINK("https://www.rossileiloes.com.br/lote/detalhe/279530", "242")</f>
      </c>
      <c r="B97" s="4" t="s">
        <f>=HYPERLINK("https://www.rossileiloes.com.br/lote/detalhe/279530",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=HYPERLINK("https://www.rossileiloes.com.br/lote/detalhe/279533", "250")</f>
      </c>
      <c r="B98" s="4" t="s">
        <f>=HYPERLINK("https://www.rossileiloes.com.br/lote/detalhe/279533",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=HYPERLINK("https://www.rossileiloes.com.br/lote/detalhe/279529", "252")</f>
      </c>
      <c r="B99" s="4" t="s">
        <f>=HYPERLINK("https://www.rossileiloes.com.br/lote/detalhe/279529",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=HYPERLINK("https://www.rossileiloes.com.br/lote/detalhe/279505", "651")</f>
      </c>
      <c r="B100" s="4" t="s">
        <f>=HYPERLINK("https://www.rossileiloes.com.br/lote/detalhe/279505",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=HYPERLINK("https://www.rossileiloes.com.br/lote/detalhe/279489", "654")</f>
      </c>
      <c r="B101" s="4" t="s">
        <f>=HYPERLINK("https://www.rossileiloes.com.br/lote/detalhe/279489",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=HYPERLINK("https://www.rossileiloes.com.br/lote/detalhe/279493", "659")</f>
      </c>
      <c r="B102" s="4" t="s">
        <f>=HYPERLINK("https://www.rossileiloes.com.br/lote/detalhe/279493",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=HYPERLINK("https://www.rossileiloes.com.br/lote/detalhe/279497", "661")</f>
      </c>
      <c r="B103" s="4" t="s">
        <f>=HYPERLINK("https://www.rossileiloes.com.br/lote/detalhe/279497",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=HYPERLINK("https://www.rossileiloes.com.br/lote/detalhe/279504", "663")</f>
      </c>
      <c r="B104" s="4" t="s">
        <f>=HYPERLINK("https://www.rossileiloes.com.br/lote/detalhe/279504",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=HYPERLINK("https://www.rossileiloes.com.br/lote/detalhe/279498", "665")</f>
      </c>
      <c r="B105" s="4" t="s">
        <f>=HYPERLINK("https://www.rossileiloes.com.br/lote/detalhe/279498",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=HYPERLINK("https://www.rossileiloes.com.br/lote/detalhe/279492", "673")</f>
      </c>
      <c r="B106" s="4" t="s">
        <f>=HYPERLINK("https://www.rossileiloes.com.br/lote/detalhe/279492",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=HYPERLINK("https://www.rossileiloes.com.br/lote/detalhe/279501", "674")</f>
      </c>
      <c r="B107" s="4" t="s">
        <f>=HYPERLINK("https://www.rossileiloes.com.br/lote/detalhe/279501",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=HYPERLINK("https://www.rossileiloes.com.br/lote/detalhe/279499", "677")</f>
      </c>
      <c r="B108" s="4" t="s">
        <f>=HYPERLINK("https://www.rossileiloes.com.br/lote/detalhe/279499",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=HYPERLINK("https://www.rossileiloes.com.br/lote/detalhe/279500", "679")</f>
      </c>
      <c r="B109" s="4" t="s">
        <f>=HYPERLINK("https://www.rossileiloes.com.br/lote/detalhe/279500",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=HYPERLINK("https://www.rossileiloes.com.br/lote/detalhe/279508", "688")</f>
      </c>
      <c r="B110" s="4" t="s">
        <f>=HYPERLINK("https://www.rossileiloes.com.br/lote/detalhe/279508",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=HYPERLINK("https://www.rossileiloes.com.br/lote/detalhe/279507", "694")</f>
      </c>
      <c r="B111" s="4" t="s">
        <f>=HYPERLINK("https://www.rossileiloes.com.br/lote/detalhe/279507",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=HYPERLINK("https://www.rossileiloes.com.br/lote/detalhe/279509", "701")</f>
      </c>
      <c r="B112" s="4" t="s">
        <f>=HYPERLINK("https://www.rossileiloes.com.br/lote/detalhe/279509",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=HYPERLINK("https://www.rossileiloes.com.br/lote/detalhe/279551", "1002")</f>
      </c>
      <c r="B113" s="4" t="s">
        <f>=HYPERLINK("https://www.rossileiloes.com.br/lote/detalhe/279551",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=HYPERLINK("https://www.rossileiloes.com.br/lote/detalhe/279543", "1003")</f>
      </c>
      <c r="B114" s="4" t="s">
        <f>=HYPERLINK("https://www.rossileiloes.com.br/lote/detalhe/279543",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=HYPERLINK("https://www.rossileiloes.com.br/lote/detalhe/279545", "1005")</f>
      </c>
      <c r="B115" s="4" t="s">
        <f>=HYPERLINK("https://www.rossileiloes.com.br/lote/detalhe/279545",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=HYPERLINK("https://www.rossileiloes.com.br/lote/detalhe/279544", "1006")</f>
      </c>
      <c r="B116" s="4" t="s">
        <f>=HYPERLINK("https://www.rossileiloes.com.br/lote/detalhe/279544",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=HYPERLINK("https://www.rossileiloes.com.br/lote/detalhe/279553", "1024")</f>
      </c>
      <c r="B117" s="4" t="s">
        <f>=HYPERLINK("https://www.rossileiloes.com.br/lote/detalhe/279553",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=HYPERLINK("https://www.rossileiloes.com.br/lote/detalhe/279552", "1029")</f>
      </c>
      <c r="B118" s="4" t="s">
        <f>=HYPERLINK("https://www.rossileiloes.com.br/lote/detalhe/279552",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=HYPERLINK("https://www.rossileiloes.com.br/lote/detalhe/279546", "1030")</f>
      </c>
      <c r="B119" s="4" t="s">
        <f>=HYPERLINK("https://www.rossileiloes.com.br/lote/detalhe/279546",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=HYPERLINK("https://www.rossileiloes.com.br/lote/detalhe/279555", "1057")</f>
      </c>
      <c r="B120" s="4" t="s">
        <f>=HYPERLINK("https://www.rossileiloes.com.br/lote/detalhe/279555",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=HYPERLINK("https://www.rossileiloes.com.br/lote/detalhe/279554", "1061")</f>
      </c>
      <c r="B121" s="4" t="s">
        <f>=HYPERLINK("https://www.rossileiloes.com.br/lote/detalhe/279554",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=HYPERLINK("https://www.rossileiloes.com.br/lote/detalhe/279559", "1070")</f>
      </c>
      <c r="B122" s="4" t="s">
        <f>=HYPERLINK("https://www.rossileiloes.com.br/lote/detalhe/279559",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=HYPERLINK("https://www.rossileiloes.com.br/lote/detalhe/279562", "1076")</f>
      </c>
      <c r="B123" s="4" t="s">
        <f>=HYPERLINK("https://www.rossileiloes.com.br/lote/detalhe/279562",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=HYPERLINK("https://www.rossileiloes.com.br/lote/detalhe/279566", "1078")</f>
      </c>
      <c r="B124" s="4" t="s">
        <f>=HYPERLINK("https://www.rossileiloes.com.br/lote/detalhe/279566",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=HYPERLINK("https://www.rossileiloes.com.br/lote/detalhe/279565", "1080")</f>
      </c>
      <c r="B125" s="4" t="s">
        <f>=HYPERLINK("https://www.rossileiloes.com.br/lote/detalhe/279565",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=HYPERLINK("https://www.rossileiloes.com.br/lote/detalhe/279564", "1082")</f>
      </c>
      <c r="B126" s="4" t="s">
        <f>=HYPERLINK("https://www.rossileiloes.com.br/lote/detalhe/279564",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=HYPERLINK("https://www.rossileiloes.com.br/lote/detalhe/279561", "1087")</f>
      </c>
      <c r="B127" s="4" t="s">
        <f>=HYPERLINK("https://www.rossileiloes.com.br/lote/detalhe/279561",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=HYPERLINK("https://www.rossileiloes.com.br/lote/detalhe/279557", "1088")</f>
      </c>
      <c r="B128" s="4" t="s">
        <f>=HYPERLINK("https://www.rossileiloes.com.br/lote/detalhe/279557",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=HYPERLINK("https://www.rossileiloes.com.br/lote/detalhe/279556", "1089")</f>
      </c>
      <c r="B129" s="4" t="s">
        <f>=HYPERLINK("https://www.rossileiloes.com.br/lote/detalhe/279556",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=HYPERLINK("https://www.rossileiloes.com.br/lote/detalhe/279563", "1096")</f>
      </c>
      <c r="B130" s="4" t="s">
        <f>=HYPERLINK("https://www.rossileiloes.com.br/lote/detalhe/279563",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=HYPERLINK("https://www.rossileiloes.com.br/lote/detalhe/279575", "2105")</f>
      </c>
      <c r="B131" s="4" t="s">
        <f>=HYPERLINK("https://www.rossileiloes.com.br/lote/detalhe/279575",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=HYPERLINK("https://www.rossileiloes.com.br/lote/detalhe/279569", "2109")</f>
      </c>
      <c r="B132" s="4" t="s">
        <f>=HYPERLINK("https://www.rossileiloes.com.br/lote/detalhe/279569",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=HYPERLINK("https://www.rossileiloes.com.br/lote/detalhe/279572", "2110")</f>
      </c>
      <c r="B133" s="4" t="s">
        <f>=HYPERLINK("https://www.rossileiloes.com.br/lote/detalhe/279572",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=HYPERLINK("https://www.rossileiloes.com.br/lote/detalhe/279567", "2111")</f>
      </c>
      <c r="B134" s="4" t="s">
        <f>=HYPERLINK("https://www.rossileiloes.com.br/lote/detalhe/279567",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=HYPERLINK("https://www.rossileiloes.com.br/lote/detalhe/279568", "2116")</f>
      </c>
      <c r="B135" s="4" t="s">
        <f>=HYPERLINK("https://www.rossileiloes.com.br/lote/detalhe/279568",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=HYPERLINK("https://www.rossileiloes.com.br/lote/detalhe/279574", "2117")</f>
      </c>
      <c r="B136" s="4" t="s">
        <f>=HYPERLINK("https://www.rossileiloes.com.br/lote/detalhe/279574",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=HYPERLINK("https://www.rossileiloes.com.br/lote/detalhe/279571", "2118")</f>
      </c>
      <c r="B137" s="4" t="s">
        <f>=HYPERLINK("https://www.rossileiloes.com.br/lote/detalhe/279571",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=HYPERLINK("https://www.rossileiloes.com.br/lote/detalhe/279570", "2119")</f>
      </c>
      <c r="B138" s="4" t="s">
        <f>=HYPERLINK("https://www.rossileiloes.com.br/lote/detalhe/279570",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=HYPERLINK("https://www.rossileiloes.com.br/lote/detalhe/279573", "2120")</f>
      </c>
      <c r="B139" s="4" t="s">
        <f>=HYPERLINK("https://www.rossileiloes.com.br/lote/detalhe/279573",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=HYPERLINK("https://www.rossileiloes.com.br/lote/detalhe/279576", "2122")</f>
      </c>
      <c r="B140" s="4" t="s">
        <f>=HYPERLINK("https://www.rossileiloes.com.br/lote/detalhe/279576",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=HYPERLINK("https://www.rossileiloes.com.br/lote/detalhe/279577", "2124")</f>
      </c>
      <c r="B141" s="4" t="s">
        <f>=HYPERLINK("https://www.rossileiloes.com.br/lote/detalhe/279577",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=HYPERLINK("https://www.rossileiloes.com.br/lote/detalhe/279578", "2125")</f>
      </c>
      <c r="B142" s="4" t="s">
        <f>=HYPERLINK("https://www.rossileiloes.com.br/lote/detalhe/279578",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=HYPERLINK("https://www.rossileiloes.com.br/lote/detalhe/279583", "2138")</f>
      </c>
      <c r="B143" s="4" t="s">
        <f>=HYPERLINK("https://www.rossileiloes.com.br/lote/detalhe/279583",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=HYPERLINK("https://www.rossileiloes.com.br/lote/detalhe/279582", "2139")</f>
      </c>
      <c r="B144" s="4" t="s">
        <f>=HYPERLINK("https://www.rossileiloes.com.br/lote/detalhe/279582",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=HYPERLINK("https://www.rossileiloes.com.br/lote/detalhe/279584", "2140")</f>
      </c>
      <c r="B145" s="4" t="s">
        <f>=HYPERLINK("https://www.rossileiloes.com.br/lote/detalhe/279584",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=HYPERLINK("https://www.rossileiloes.com.br/lote/detalhe/279587", "2141")</f>
      </c>
      <c r="B146" s="4" t="s">
        <f>=HYPERLINK("https://www.rossileiloes.com.br/lote/detalhe/279587",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=HYPERLINK("https://www.rossileiloes.com.br/lote/detalhe/279586", "2143")</f>
      </c>
      <c r="B147" s="4" t="s">
        <f>=HYPERLINK("https://www.rossileiloes.com.br/lote/detalhe/279586",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=HYPERLINK("https://www.rossileiloes.com.br/lote/detalhe/279585", "2145")</f>
      </c>
      <c r="B148" s="4" t="s">
        <f>=HYPERLINK("https://www.rossileiloes.com.br/lote/detalhe/279585",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=HYPERLINK("https://www.rossileiloes.com.br/lote/detalhe/279580", "2146")</f>
      </c>
      <c r="B149" s="4" t="s">
        <f>=HYPERLINK("https://www.rossileiloes.com.br/lote/detalhe/279580",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=HYPERLINK("https://www.rossileiloes.com.br/lote/detalhe/279581", "2148")</f>
      </c>
      <c r="B150" s="4" t="s">
        <f>=HYPERLINK("https://www.rossileiloes.com.br/lote/detalhe/279581",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=HYPERLINK("https://www.rossileiloes.com.br/lote/detalhe/279588", "2152")</f>
      </c>
      <c r="B151" s="4" t="s">
        <f>=HYPERLINK("https://www.rossileiloes.com.br/lote/detalhe/279588",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=HYPERLINK("https://www.rossileiloes.com.br/lote/detalhe/279590", "2156")</f>
      </c>
      <c r="B152" s="4" t="s">
        <f>=HYPERLINK("https://www.rossileiloes.com.br/lote/detalhe/279590",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=HYPERLINK("https://www.rossileiloes.com.br/lote/detalhe/279589", "2157")</f>
      </c>
      <c r="B153" s="4" t="s">
        <f>=HYPERLINK("https://www.rossileiloes.com.br/lote/detalhe/279589",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=HYPERLINK("https://www.rossileiloes.com.br/lote/detalhe/279592", "2165")</f>
      </c>
      <c r="B154" s="4" t="s">
        <f>=HYPERLINK("https://www.rossileiloes.com.br/lote/detalhe/279592",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=HYPERLINK("https://www.rossileiloes.com.br/lote/detalhe/279483", "5099")</f>
      </c>
      <c r="B155" s="4" t="s">
        <f>=HYPERLINK("https://www.rossileiloes.com.br/lote/detalhe/279483",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=HYPERLINK("https://www.rossileiloes.com.br/lote/detalhe/279477", "5100")</f>
      </c>
      <c r="B156" s="4" t="s">
        <f>=HYPERLINK("https://www.rossileiloes.com.br/lote/detalhe/279477",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=HYPERLINK("https://www.rossileiloes.com.br/lote/detalhe/279434", "5101")</f>
      </c>
      <c r="B157" s="4" t="s">
        <f>=HYPERLINK("https://www.rossileiloes.com.br/lote/detalhe/279434",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=HYPERLINK("https://www.rossileiloes.com.br/lote/detalhe/279443", "5104")</f>
      </c>
      <c r="B158" s="4" t="s">
        <f>=HYPERLINK("https://www.rossileiloes.com.br/lote/detalhe/279443",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=HYPERLINK("https://www.rossileiloes.com.br/lote/detalhe/279437", "5106")</f>
      </c>
      <c r="B159" s="4" t="s">
        <f>=HYPERLINK("https://www.rossileiloes.com.br/lote/detalhe/279437",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=HYPERLINK("https://www.rossileiloes.com.br/lote/detalhe/279440", "5108")</f>
      </c>
      <c r="B160" s="4" t="s">
        <f>=HYPERLINK("https://www.rossileiloes.com.br/lote/detalhe/279440",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=HYPERLINK("https://www.rossileiloes.com.br/lote/detalhe/279441", "5109")</f>
      </c>
      <c r="B161" s="4" t="s">
        <f>=HYPERLINK("https://www.rossileiloes.com.br/lote/detalhe/279441",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=HYPERLINK("https://www.rossileiloes.com.br/lote/detalhe/279478", "5110")</f>
      </c>
      <c r="B162" s="4" t="s">
        <f>=HYPERLINK("https://www.rossileiloes.com.br/lote/detalhe/279478",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=HYPERLINK("https://www.rossileiloes.com.br/lote/detalhe/279476", "5111")</f>
      </c>
      <c r="B163" s="4" t="s">
        <f>=HYPERLINK("https://www.rossileiloes.com.br/lote/detalhe/279476",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=HYPERLINK("https://www.rossileiloes.com.br/lote/detalhe/279439", "5112")</f>
      </c>
      <c r="B164" s="4" t="s">
        <f>=HYPERLINK("https://www.rossileiloes.com.br/lote/detalhe/279439",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=HYPERLINK("https://www.rossileiloes.com.br/lote/detalhe/279445", "5113")</f>
      </c>
      <c r="B165" s="4" t="s">
        <f>=HYPERLINK("https://www.rossileiloes.com.br/lote/detalhe/279445",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=HYPERLINK("https://www.rossileiloes.com.br/lote/detalhe/279438", "5114")</f>
      </c>
      <c r="B166" s="4" t="s">
        <f>=HYPERLINK("https://www.rossileiloes.com.br/lote/detalhe/279438",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=HYPERLINK("https://www.rossileiloes.com.br/lote/detalhe/279436", "5115")</f>
      </c>
      <c r="B167" s="4" t="s">
        <f>=HYPERLINK("https://www.rossileiloes.com.br/lote/detalhe/279436",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=HYPERLINK("https://www.rossileiloes.com.br/lote/detalhe/279444", "5116")</f>
      </c>
      <c r="B168" s="4" t="s">
        <f>=HYPERLINK("https://www.rossileiloes.com.br/lote/detalhe/279444",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=HYPERLINK("https://www.rossileiloes.com.br/lote/detalhe/279446", "5117")</f>
      </c>
      <c r="B169" s="4" t="s">
        <f>=HYPERLINK("https://www.rossileiloes.com.br/lote/detalhe/279446",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=HYPERLINK("https://www.rossileiloes.com.br/lote/detalhe/279479", "5119")</f>
      </c>
      <c r="B170" s="4" t="s">
        <f>=HYPERLINK("https://www.rossileiloes.com.br/lote/detalhe/279479",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=HYPERLINK("https://www.rossileiloes.com.br/lote/detalhe/279475", "5122")</f>
      </c>
      <c r="B171" s="4" t="s">
        <f>=HYPERLINK("https://www.rossileiloes.com.br/lote/detalhe/279475",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=HYPERLINK("https://www.rossileiloes.com.br/lote/detalhe/279435", "5123")</f>
      </c>
      <c r="B172" s="4" t="s">
        <f>=HYPERLINK("https://www.rossileiloes.com.br/lote/detalhe/279435",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=HYPERLINK("https://www.rossileiloes.com.br/lote/detalhe/279448", "5127")</f>
      </c>
      <c r="B173" s="4" t="s">
        <f>=HYPERLINK("https://www.rossileiloes.com.br/lote/detalhe/279448",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=HYPERLINK("https://www.rossileiloes.com.br/lote/detalhe/279451", "5135")</f>
      </c>
      <c r="B174" s="4" t="s">
        <f>=HYPERLINK("https://www.rossileiloes.com.br/lote/detalhe/279451",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=HYPERLINK("https://www.rossileiloes.com.br/lote/detalhe/279450", "5138")</f>
      </c>
      <c r="B175" s="4" t="s">
        <f>=HYPERLINK("https://www.rossileiloes.com.br/lote/detalhe/279450",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=HYPERLINK("https://www.rossileiloes.com.br/lote/detalhe/279454", "5140")</f>
      </c>
      <c r="B176" s="4" t="s">
        <f>=HYPERLINK("https://www.rossileiloes.com.br/lote/detalhe/279454",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=HYPERLINK("https://www.rossileiloes.com.br/lote/detalhe/279453", "5141")</f>
      </c>
      <c r="B177" s="4" t="s">
        <f>=HYPERLINK("https://www.rossileiloes.com.br/lote/detalhe/279453",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=HYPERLINK("https://www.rossileiloes.com.br/lote/detalhe/279449", "5142")</f>
      </c>
      <c r="B178" s="4" t="s">
        <f>=HYPERLINK("https://www.rossileiloes.com.br/lote/detalhe/279449",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=HYPERLINK("https://www.rossileiloes.com.br/lote/detalhe/279452", "5143")</f>
      </c>
      <c r="B179" s="4" t="s">
        <f>=HYPERLINK("https://www.rossileiloes.com.br/lote/detalhe/279452",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=HYPERLINK("https://www.rossileiloes.com.br/lote/detalhe/279457", "5145")</f>
      </c>
      <c r="B180" s="4" t="s">
        <f>=HYPERLINK("https://www.rossileiloes.com.br/lote/detalhe/279457",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=HYPERLINK("https://www.rossileiloes.com.br/lote/detalhe/279447", "5149")</f>
      </c>
      <c r="B181" s="4" t="s">
        <f>=HYPERLINK("https://www.rossileiloes.com.br/lote/detalhe/279447",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=HYPERLINK("https://www.rossileiloes.com.br/lote/detalhe/279455", "5150")</f>
      </c>
      <c r="B182" s="4" t="s">
        <f>=HYPERLINK("https://www.rossileiloes.com.br/lote/detalhe/279455",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=HYPERLINK("https://www.rossileiloes.com.br/lote/detalhe/279456", "5151")</f>
      </c>
      <c r="B183" s="4" t="s">
        <f>=HYPERLINK("https://www.rossileiloes.com.br/lote/detalhe/279456",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=HYPERLINK("https://www.rossileiloes.com.br/lote/detalhe/279459", "5156")</f>
      </c>
      <c r="B184" s="4" t="s">
        <f>=HYPERLINK("https://www.rossileiloes.com.br/lote/detalhe/279459",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=HYPERLINK("https://www.rossileiloes.com.br/lote/detalhe/279442", "5157")</f>
      </c>
      <c r="B185" s="4" t="s">
        <f>=HYPERLINK("https://www.rossileiloes.com.br/lote/detalhe/279442",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=HYPERLINK("https://www.rossileiloes.com.br/lote/detalhe/279458", "5168")</f>
      </c>
      <c r="B186" s="4" t="s">
        <f>=HYPERLINK("https://www.rossileiloes.com.br/lote/detalhe/279458",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=HYPERLINK("https://www.rossileiloes.com.br/lote/detalhe/279462", "5171")</f>
      </c>
      <c r="B187" s="4" t="s">
        <f>=HYPERLINK("https://www.rossileiloes.com.br/lote/detalhe/279462",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=HYPERLINK("https://www.rossileiloes.com.br/lote/detalhe/279461", "5174")</f>
      </c>
      <c r="B188" s="4" t="s">
        <f>=HYPERLINK("https://www.rossileiloes.com.br/lote/detalhe/279461",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=HYPERLINK("https://www.rossileiloes.com.br/lote/detalhe/279460", "5175")</f>
      </c>
      <c r="B189" s="4" t="s">
        <f>=HYPERLINK("https://www.rossileiloes.com.br/lote/detalhe/279460",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=HYPERLINK("https://www.rossileiloes.com.br/lote/detalhe/279471", "5180")</f>
      </c>
      <c r="B190" s="4" t="s">
        <f>=HYPERLINK("https://www.rossileiloes.com.br/lote/detalhe/279471",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=HYPERLINK("https://www.rossileiloes.com.br/lote/detalhe/279464", "5181")</f>
      </c>
      <c r="B191" s="4" t="s">
        <f>=HYPERLINK("https://www.rossileiloes.com.br/lote/detalhe/279464",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=HYPERLINK("https://www.rossileiloes.com.br/lote/detalhe/279467", "5182")</f>
      </c>
      <c r="B192" s="4" t="s">
        <f>=HYPERLINK("https://www.rossileiloes.com.br/lote/detalhe/279467",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=HYPERLINK("https://www.rossileiloes.com.br/lote/detalhe/279469", "5185")</f>
      </c>
      <c r="B193" s="4" t="s">
        <f>=HYPERLINK("https://www.rossileiloes.com.br/lote/detalhe/279469",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=HYPERLINK("https://www.rossileiloes.com.br/lote/detalhe/279468", "5186")</f>
      </c>
      <c r="B194" s="4" t="s">
        <f>=HYPERLINK("https://www.rossileiloes.com.br/lote/detalhe/279468",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=HYPERLINK("https://www.rossileiloes.com.br/lote/detalhe/279463", "5191")</f>
      </c>
      <c r="B195" s="4" t="s">
        <f>=HYPERLINK("https://www.rossileiloes.com.br/lote/detalhe/279463",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=HYPERLINK("https://www.rossileiloes.com.br/lote/detalhe/279470", "5194")</f>
      </c>
      <c r="B196" s="4" t="s">
        <f>=HYPERLINK("https://www.rossileiloes.com.br/lote/detalhe/279470",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=HYPERLINK("https://www.rossileiloes.com.br/lote/detalhe/279466", "5195")</f>
      </c>
      <c r="B197" s="4" t="s">
        <f>=HYPERLINK("https://www.rossileiloes.com.br/lote/detalhe/279466",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=HYPERLINK("https://www.rossileiloes.com.br/lote/detalhe/279465", "5196")</f>
      </c>
      <c r="B198" s="4" t="s">
        <f>=HYPERLINK("https://www.rossileiloes.com.br/lote/detalhe/279465",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=HYPERLINK("https://www.rossileiloes.com.br/lote/detalhe/279474", "5199")</f>
      </c>
      <c r="B199" s="4" t="s">
        <f>=HYPERLINK("https://www.rossileiloes.com.br/lote/detalhe/279474",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=HYPERLINK("https://www.rossileiloes.com.br/lote/detalhe/279473", "5200")</f>
      </c>
      <c r="B200" s="4" t="s">
        <f>=HYPERLINK("https://www.rossileiloes.com.br/lote/detalhe/279473",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=HYPERLINK("https://www.rossileiloes.com.br/lote/detalhe/279472", "5202")</f>
      </c>
      <c r="B201" s="4" t="s">
        <f>=HYPERLINK("https://www.rossileiloes.com.br/lote/detalhe/279472",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=HYPERLINK("https://www.rossileiloes.com.br/lote/detalhe/279480", "5206")</f>
      </c>
      <c r="B202" s="4" t="s">
        <f>=HYPERLINK("https://www.rossileiloes.com.br/lote/detalhe/279480",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=HYPERLINK("https://www.rossileiloes.com.br/lote/detalhe/279481", "5208")</f>
      </c>
      <c r="B203" s="4" t="s">
        <f>=HYPERLINK("https://www.rossileiloes.com.br/lote/detalhe/279481",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=HYPERLINK("https://www.rossileiloes.com.br/lote/detalhe/279482", "5210")</f>
      </c>
      <c r="B204" s="4" t="s">
        <f>=HYPERLINK("https://www.rossileiloes.com.br/lote/detalhe/279482",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