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=HYPERLINK("https://www.rossileiloes.com.br/lote/detalhe/274756", "800")</f>
      </c>
      <c r="B11" s="4" t="s">
        <f>=HYPERLINK("https://www.rossileiloes.com.br/lote/detalhe/274756",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=HYPERLINK("https://www.rossileiloes.com.br/lote/detalhe/274757", "801")</f>
      </c>
      <c r="B12" s="4" t="s">
        <f>=HYPERLINK("https://www.rossileiloes.com.br/lote/detalhe/274757",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=HYPERLINK("https://www.rossileiloes.com.br/lote/detalhe/274758", "802")</f>
      </c>
      <c r="B13" s="4" t="s">
        <f>=HYPERLINK("https://www.rossileiloes.com.br/lote/detalhe/274758",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=HYPERLINK("https://www.rossileiloes.com.br/lote/detalhe/274759", "803")</f>
      </c>
      <c r="B14" s="4" t="s">
        <f>=HYPERLINK("https://www.rossileiloes.com.br/lote/detalhe/274759",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=HYPERLINK("https://www.rossileiloes.com.br/lote/detalhe/274760", "804")</f>
      </c>
      <c r="B15" s="4" t="s">
        <f>=HYPERLINK("https://www.rossileiloes.com.br/lote/detalhe/274760",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=HYPERLINK("https://www.rossileiloes.com.br/lote/detalhe/274761", "999")</f>
      </c>
      <c r="B16" s="4" t="s">
        <f>=HYPERLINK("https://www.rossileiloes.com.br/lote/detalhe/274761",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=HYPERLINK("https://www.rossileiloes.com.br/lote/detalhe/274751", "1000")</f>
      </c>
      <c r="B17" s="4" t="s">
        <f>=HYPERLINK("https://www.rossileiloes.com.br/lote/detalhe/274751",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=HYPERLINK("https://www.rossileiloes.com.br/lote/detalhe/274718", "1001")</f>
      </c>
      <c r="B18" s="4" t="s">
        <f>=HYPERLINK("https://www.rossileiloes.com.br/lote/detalhe/274718",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=HYPERLINK("https://www.rossileiloes.com.br/lote/detalhe/274717", "1002")</f>
      </c>
      <c r="B19" s="4" t="s">
        <f>=HYPERLINK("https://www.rossileiloes.com.br/lote/detalhe/274717",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=HYPERLINK("https://www.rossileiloes.com.br/lote/detalhe/274763", "1004")</f>
      </c>
      <c r="B20" s="4" t="s">
        <f>=HYPERLINK("https://www.rossileiloes.com.br/lote/detalhe/274763",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=HYPERLINK("https://www.rossileiloes.com.br/lote/detalhe/274764", "1005")</f>
      </c>
      <c r="B21" s="4" t="s">
        <f>=HYPERLINK("https://www.rossileiloes.com.br/lote/detalhe/274764",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=HYPERLINK("https://www.rossileiloes.com.br/lote/detalhe/274719", "1006")</f>
      </c>
      <c r="B22" s="4" t="s">
        <f>=HYPERLINK("https://www.rossileiloes.com.br/lote/detalhe/274719",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=HYPERLINK("https://www.rossileiloes.com.br/lote/detalhe/274720", "1007")</f>
      </c>
      <c r="B23" s="4" t="s">
        <f>=HYPERLINK("https://www.rossileiloes.com.br/lote/detalhe/274720",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=HYPERLINK("https://www.rossileiloes.com.br/lote/detalhe/274721", "1008")</f>
      </c>
      <c r="B24" s="4" t="s">
        <f>=HYPERLINK("https://www.rossileiloes.com.br/lote/detalhe/274721",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=HYPERLINK("https://www.rossileiloes.com.br/lote/detalhe/274722", "1009")</f>
      </c>
      <c r="B25" s="4" t="s">
        <f>=HYPERLINK("https://www.rossileiloes.com.br/lote/detalhe/274722",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=HYPERLINK("https://www.rossileiloes.com.br/lote/detalhe/274723", "1010")</f>
      </c>
      <c r="B26" s="4" t="s">
        <f>=HYPERLINK("https://www.rossileiloes.com.br/lote/detalhe/274723",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=HYPERLINK("https://www.rossileiloes.com.br/lote/detalhe/274724", "1011")</f>
      </c>
      <c r="B27" s="4" t="s">
        <f>=HYPERLINK("https://www.rossileiloes.com.br/lote/detalhe/274724",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=HYPERLINK("https://www.rossileiloes.com.br/lote/detalhe/274725", "1012")</f>
      </c>
      <c r="B28" s="4" t="s">
        <f>=HYPERLINK("https://www.rossileiloes.com.br/lote/detalhe/274725",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=HYPERLINK("https://www.rossileiloes.com.br/lote/detalhe/274765", "1013")</f>
      </c>
      <c r="B29" s="4" t="s">
        <f>=HYPERLINK("https://www.rossileiloes.com.br/lote/detalhe/274765",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=HYPERLINK("https://www.rossileiloes.com.br/lote/detalhe/274730", "1014")</f>
      </c>
      <c r="B30" s="4" t="s">
        <f>=HYPERLINK("https://www.rossileiloes.com.br/lote/detalhe/274730",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=HYPERLINK("https://www.rossileiloes.com.br/lote/detalhe/274727", "1015")</f>
      </c>
      <c r="B31" s="4" t="s">
        <f>=HYPERLINK("https://www.rossileiloes.com.br/lote/detalhe/274727",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=HYPERLINK("https://www.rossileiloes.com.br/lote/detalhe/274729", "1017")</f>
      </c>
      <c r="B32" s="4" t="s">
        <f>=HYPERLINK("https://www.rossileiloes.com.br/lote/detalhe/274729",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=HYPERLINK("https://www.rossileiloes.com.br/lote/detalhe/274726", "1018")</f>
      </c>
      <c r="B33" s="4" t="s">
        <f>=HYPERLINK("https://www.rossileiloes.com.br/lote/detalhe/274726",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=HYPERLINK("https://www.rossileiloes.com.br/lote/detalhe/274728", "1019")</f>
      </c>
      <c r="B34" s="4" t="s">
        <f>=HYPERLINK("https://www.rossileiloes.com.br/lote/detalhe/274728",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=HYPERLINK("https://www.rossileiloes.com.br/lote/detalhe/274731", "1021")</f>
      </c>
      <c r="B35" s="4" t="s">
        <f>=HYPERLINK("https://www.rossileiloes.com.br/lote/detalhe/274731",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=HYPERLINK("https://www.rossileiloes.com.br/lote/detalhe/274732", "1022")</f>
      </c>
      <c r="B36" s="4" t="s">
        <f>=HYPERLINK("https://www.rossileiloes.com.br/lote/detalhe/274732",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=HYPERLINK("https://www.rossileiloes.com.br/lote/detalhe/274733", "1024")</f>
      </c>
      <c r="B37" s="4" t="s">
        <f>=HYPERLINK("https://www.rossileiloes.com.br/lote/detalhe/274733",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=HYPERLINK("https://www.rossileiloes.com.br/lote/detalhe/274734", "1028")</f>
      </c>
      <c r="B38" s="4" t="s">
        <f>=HYPERLINK("https://www.rossileiloes.com.br/lote/detalhe/274734",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=HYPERLINK("https://www.rossileiloes.com.br/lote/detalhe/274735", "1030")</f>
      </c>
      <c r="B39" s="4" t="s">
        <f>=HYPERLINK("https://www.rossileiloes.com.br/lote/detalhe/274735",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=HYPERLINK("https://www.rossileiloes.com.br/lote/detalhe/274736", "1031")</f>
      </c>
      <c r="B40" s="4" t="s">
        <f>=HYPERLINK("https://www.rossileiloes.com.br/lote/detalhe/274736",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=HYPERLINK("https://www.rossileiloes.com.br/lote/detalhe/274737", "1032")</f>
      </c>
      <c r="B41" s="4" t="s">
        <f>=HYPERLINK("https://www.rossileiloes.com.br/lote/detalhe/274737",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=HYPERLINK("https://www.rossileiloes.com.br/lote/detalhe/274738", "1034")</f>
      </c>
      <c r="B42" s="4" t="s">
        <f>=HYPERLINK("https://www.rossileiloes.com.br/lote/detalhe/274738",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=HYPERLINK("https://www.rossileiloes.com.br/lote/detalhe/274739", "1035")</f>
      </c>
      <c r="B43" s="4" t="s">
        <f>=HYPERLINK("https://www.rossileiloes.com.br/lote/detalhe/274739",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=HYPERLINK("https://www.rossileiloes.com.br/lote/detalhe/274740", "1036")</f>
      </c>
      <c r="B44" s="4" t="s">
        <f>=HYPERLINK("https://www.rossileiloes.com.br/lote/detalhe/274740",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=HYPERLINK("https://www.rossileiloes.com.br/lote/detalhe/274741", "1037")</f>
      </c>
      <c r="B45" s="4" t="s">
        <f>=HYPERLINK("https://www.rossileiloes.com.br/lote/detalhe/274741",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=HYPERLINK("https://www.rossileiloes.com.br/lote/detalhe/274742", "1038")</f>
      </c>
      <c r="B46" s="4" t="s">
        <f>=HYPERLINK("https://www.rossileiloes.com.br/lote/detalhe/274742",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=HYPERLINK("https://www.rossileiloes.com.br/lote/detalhe/274743", "1039")</f>
      </c>
      <c r="B47" s="4" t="s">
        <f>=HYPERLINK("https://www.rossileiloes.com.br/lote/detalhe/274743",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=HYPERLINK("https://www.rossileiloes.com.br/lote/detalhe/274746", "1042")</f>
      </c>
      <c r="B48" s="4" t="s">
        <f>=HYPERLINK("https://www.rossileiloes.com.br/lote/detalhe/274746",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=HYPERLINK("https://www.rossileiloes.com.br/lote/detalhe/274747", "1043")</f>
      </c>
      <c r="B49" s="4" t="s">
        <f>=HYPERLINK("https://www.rossileiloes.com.br/lote/detalhe/274747",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=HYPERLINK("https://www.rossileiloes.com.br/lote/detalhe/274748", "1046")</f>
      </c>
      <c r="B50" s="4" t="s">
        <f>=HYPERLINK("https://www.rossileiloes.com.br/lote/detalhe/274748",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=HYPERLINK("https://www.rossileiloes.com.br/lote/detalhe/274749", "1047")</f>
      </c>
      <c r="B51" s="4" t="s">
        <f>=HYPERLINK("https://www.rossileiloes.com.br/lote/detalhe/274749",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=HYPERLINK("https://www.rossileiloes.com.br/lote/detalhe/274750", "1048")</f>
      </c>
      <c r="B52" s="4" t="s">
        <f>=HYPERLINK("https://www.rossileiloes.com.br/lote/detalhe/274750",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=HYPERLINK("https://www.rossileiloes.com.br/lote/detalhe/274752", "1049")</f>
      </c>
      <c r="B53" s="4" t="s">
        <f>=HYPERLINK("https://www.rossileiloes.com.br/lote/detalhe/274752",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=HYPERLINK("https://www.rossileiloes.com.br/lote/detalhe/274753", "1050")</f>
      </c>
      <c r="B54" s="4" t="s">
        <f>=HYPERLINK("https://www.rossileiloes.com.br/lote/detalhe/274753",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=HYPERLINK("https://www.rossileiloes.com.br/lote/detalhe/274754", "1051")</f>
      </c>
      <c r="B55" s="4" t="s">
        <f>=HYPERLINK("https://www.rossileiloes.com.br/lote/detalhe/274754",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=HYPERLINK("https://www.rossileiloes.com.br/lote/detalhe/274755", "1052")</f>
      </c>
      <c r="B56" s="4" t="s">
        <f>=HYPERLINK("https://www.rossileiloes.com.br/lote/detalhe/274755",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=HYPERLINK("https://www.rossileiloes.com.br/lote/detalhe/274690", "2008")</f>
      </c>
      <c r="B57" s="4" t="s">
        <f>=HYPERLINK("https://www.rossileiloes.com.br/lote/detalhe/274690",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=HYPERLINK("https://www.rossileiloes.com.br/lote/detalhe/274706", "2014")</f>
      </c>
      <c r="B58" s="4" t="s">
        <f>=HYPERLINK("https://www.rossileiloes.com.br/lote/detalhe/274706",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=HYPERLINK("https://www.rossileiloes.com.br/lote/detalhe/274707", "2016")</f>
      </c>
      <c r="B59" s="4" t="s">
        <f>=HYPERLINK("https://www.rossileiloes.com.br/lote/detalhe/274707",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=HYPERLINK("https://www.rossileiloes.com.br/lote/detalhe/274653", "2020")</f>
      </c>
      <c r="B60" s="4" t="s">
        <f>=HYPERLINK("https://www.rossileiloes.com.br/lote/detalhe/274653",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=HYPERLINK("https://www.rossileiloes.com.br/lote/detalhe/274663", "2027")</f>
      </c>
      <c r="B61" s="4" t="s">
        <f>=HYPERLINK("https://www.rossileiloes.com.br/lote/detalhe/274663",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=HYPERLINK("https://www.rossileiloes.com.br/lote/detalhe/274664", "2028")</f>
      </c>
      <c r="B62" s="4" t="s">
        <f>=HYPERLINK("https://www.rossileiloes.com.br/lote/detalhe/274664",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=HYPERLINK("https://www.rossileiloes.com.br/lote/detalhe/274676", "2031")</f>
      </c>
      <c r="B63" s="4" t="s">
        <f>=HYPERLINK("https://www.rossileiloes.com.br/lote/detalhe/274676",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=HYPERLINK("https://www.rossileiloes.com.br/lote/detalhe/274665", "2032")</f>
      </c>
      <c r="B64" s="4" t="s">
        <f>=HYPERLINK("https://www.rossileiloes.com.br/lote/detalhe/274665",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=HYPERLINK("https://www.rossileiloes.com.br/lote/detalhe/274658", "2034")</f>
      </c>
      <c r="B65" s="4" t="s">
        <f>=HYPERLINK("https://www.rossileiloes.com.br/lote/detalhe/274658",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=HYPERLINK("https://www.rossileiloes.com.br/lote/detalhe/274692", "2035")</f>
      </c>
      <c r="B66" s="4" t="s">
        <f>=HYPERLINK("https://www.rossileiloes.com.br/lote/detalhe/274692",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=HYPERLINK("https://www.rossileiloes.com.br/lote/detalhe/274708", "2037")</f>
      </c>
      <c r="B67" s="4" t="s">
        <f>=HYPERLINK("https://www.rossileiloes.com.br/lote/detalhe/274708",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=HYPERLINK("https://www.rossileiloes.com.br/lote/detalhe/274679", "2038")</f>
      </c>
      <c r="B68" s="4" t="s">
        <f>=HYPERLINK("https://www.rossileiloes.com.br/lote/detalhe/274679",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=HYPERLINK("https://www.rossileiloes.com.br/lote/detalhe/274684", "2039")</f>
      </c>
      <c r="B69" s="4" t="s">
        <f>=HYPERLINK("https://www.rossileiloes.com.br/lote/detalhe/274684",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=HYPERLINK("https://www.rossileiloes.com.br/lote/detalhe/274660", "2040")</f>
      </c>
      <c r="B70" s="4" t="s">
        <f>=HYPERLINK("https://www.rossileiloes.com.br/lote/detalhe/274660",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=HYPERLINK("https://www.rossileiloes.com.br/lote/detalhe/274657", "2042")</f>
      </c>
      <c r="B71" s="4" t="s">
        <f>=HYPERLINK("https://www.rossileiloes.com.br/lote/detalhe/274657",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=HYPERLINK("https://www.rossileiloes.com.br/lote/detalhe/274652", "2045")</f>
      </c>
      <c r="B72" s="4" t="s">
        <f>=HYPERLINK("https://www.rossileiloes.com.br/lote/detalhe/274652",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=HYPERLINK("https://www.rossileiloes.com.br/lote/detalhe/274712", "2049")</f>
      </c>
      <c r="B73" s="4" t="s">
        <f>=HYPERLINK("https://www.rossileiloes.com.br/lote/detalhe/274712",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=HYPERLINK("https://www.rossileiloes.com.br/lote/detalhe/274661", "2054")</f>
      </c>
      <c r="B74" s="4" t="s">
        <f>=HYPERLINK("https://www.rossileiloes.com.br/lote/detalhe/274661",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=HYPERLINK("https://www.rossileiloes.com.br/lote/detalhe/274680", "2058")</f>
      </c>
      <c r="B75" s="4" t="s">
        <f>=HYPERLINK("https://www.rossileiloes.com.br/lote/detalhe/274680",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=HYPERLINK("https://www.rossileiloes.com.br/lote/detalhe/274669", "2059")</f>
      </c>
      <c r="B76" s="4" t="s">
        <f>=HYPERLINK("https://www.rossileiloes.com.br/lote/detalhe/274669",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=HYPERLINK("https://www.rossileiloes.com.br/lote/detalhe/274683", "2060")</f>
      </c>
      <c r="B77" s="4" t="s">
        <f>=HYPERLINK("https://www.rossileiloes.com.br/lote/detalhe/274683",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=HYPERLINK("https://www.rossileiloes.com.br/lote/detalhe/274662", "2062")</f>
      </c>
      <c r="B78" s="4" t="s">
        <f>=HYPERLINK("https://www.rossileiloes.com.br/lote/detalhe/274662",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=HYPERLINK("https://www.rossileiloes.com.br/lote/detalhe/274682", "2063")</f>
      </c>
      <c r="B79" s="4" t="s">
        <f>=HYPERLINK("https://www.rossileiloes.com.br/lote/detalhe/274682",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=HYPERLINK("https://www.rossileiloes.com.br/lote/detalhe/274666", "2064")</f>
      </c>
      <c r="B80" s="4" t="s">
        <f>=HYPERLINK("https://www.rossileiloes.com.br/lote/detalhe/274666",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=HYPERLINK("https://www.rossileiloes.com.br/lote/detalhe/274670", "2065")</f>
      </c>
      <c r="B81" s="4" t="s">
        <f>=HYPERLINK("https://www.rossileiloes.com.br/lote/detalhe/274670",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=HYPERLINK("https://www.rossileiloes.com.br/lote/detalhe/274668", "2067")</f>
      </c>
      <c r="B82" s="4" t="s">
        <f>=HYPERLINK("https://www.rossileiloes.com.br/lote/detalhe/274668",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=HYPERLINK("https://www.rossileiloes.com.br/lote/detalhe/274651", "2068")</f>
      </c>
      <c r="B83" s="4" t="s">
        <f>=HYPERLINK("https://www.rossileiloes.com.br/lote/detalhe/274651",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=HYPERLINK("https://www.rossileiloes.com.br/lote/detalhe/274671", "2069")</f>
      </c>
      <c r="B84" s="4" t="s">
        <f>=HYPERLINK("https://www.rossileiloes.com.br/lote/detalhe/274671",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=HYPERLINK("https://www.rossileiloes.com.br/lote/detalhe/274713", "2071")</f>
      </c>
      <c r="B85" s="4" t="s">
        <f>=HYPERLINK("https://www.rossileiloes.com.br/lote/detalhe/274713",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=HYPERLINK("https://www.rossileiloes.com.br/lote/detalhe/274672", "2072")</f>
      </c>
      <c r="B86" s="4" t="s">
        <f>=HYPERLINK("https://www.rossileiloes.com.br/lote/detalhe/274672",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=HYPERLINK("https://www.rossileiloes.com.br/lote/detalhe/274673", "2076")</f>
      </c>
      <c r="B87" s="4" t="s">
        <f>=HYPERLINK("https://www.rossileiloes.com.br/lote/detalhe/274673",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=HYPERLINK("https://www.rossileiloes.com.br/lote/detalhe/274674", "2078")</f>
      </c>
      <c r="B88" s="4" t="s">
        <f>=HYPERLINK("https://www.rossileiloes.com.br/lote/detalhe/274674",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=HYPERLINK("https://www.rossileiloes.com.br/lote/detalhe/274677", "2079")</f>
      </c>
      <c r="B89" s="4" t="s">
        <f>=HYPERLINK("https://www.rossileiloes.com.br/lote/detalhe/274677",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=HYPERLINK("https://www.rossileiloes.com.br/lote/detalhe/274681", "2082")</f>
      </c>
      <c r="B90" s="4" t="s">
        <f>=HYPERLINK("https://www.rossileiloes.com.br/lote/detalhe/274681",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=HYPERLINK("https://www.rossileiloes.com.br/lote/detalhe/274646", "2083")</f>
      </c>
      <c r="B91" s="4" t="s">
        <f>=HYPERLINK("https://www.rossileiloes.com.br/lote/detalhe/274646",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=HYPERLINK("https://www.rossileiloes.com.br/lote/detalhe/274710", "2084")</f>
      </c>
      <c r="B92" s="4" t="s">
        <f>=HYPERLINK("https://www.rossileiloes.com.br/lote/detalhe/274710",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=HYPERLINK("https://www.rossileiloes.com.br/lote/detalhe/274678", "2085")</f>
      </c>
      <c r="B93" s="4" t="s">
        <f>=HYPERLINK("https://www.rossileiloes.com.br/lote/detalhe/274678",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=HYPERLINK("https://www.rossileiloes.com.br/lote/detalhe/274709", "2086")</f>
      </c>
      <c r="B94" s="4" t="s">
        <f>=HYPERLINK("https://www.rossileiloes.com.br/lote/detalhe/274709",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=HYPERLINK("https://www.rossileiloes.com.br/lote/detalhe/274714", "2088")</f>
      </c>
      <c r="B95" s="4" t="s">
        <f>=HYPERLINK("https://www.rossileiloes.com.br/lote/detalhe/274714",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=HYPERLINK("https://www.rossileiloes.com.br/lote/detalhe/274685", "2090")</f>
      </c>
      <c r="B96" s="4" t="s">
        <f>=HYPERLINK("https://www.rossileiloes.com.br/lote/detalhe/274685",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=HYPERLINK("https://www.rossileiloes.com.br/lote/detalhe/274688", "2091")</f>
      </c>
      <c r="B97" s="4" t="s">
        <f>=HYPERLINK("https://www.rossileiloes.com.br/lote/detalhe/274688",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=HYPERLINK("https://www.rossileiloes.com.br/lote/detalhe/274686", "2092")</f>
      </c>
      <c r="B98" s="4" t="s">
        <f>=HYPERLINK("https://www.rossileiloes.com.br/lote/detalhe/274686",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=HYPERLINK("https://www.rossileiloes.com.br/lote/detalhe/274687", "2093")</f>
      </c>
      <c r="B99" s="4" t="s">
        <f>=HYPERLINK("https://www.rossileiloes.com.br/lote/detalhe/274687",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=HYPERLINK("https://www.rossileiloes.com.br/lote/detalhe/274697", "2101")</f>
      </c>
      <c r="B100" s="4" t="s">
        <f>=HYPERLINK("https://www.rossileiloes.com.br/lote/detalhe/274697",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=HYPERLINK("https://www.rossileiloes.com.br/lote/detalhe/274696", "2102")</f>
      </c>
      <c r="B101" s="4" t="s">
        <f>=HYPERLINK("https://www.rossileiloes.com.br/lote/detalhe/274696",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=HYPERLINK("https://www.rossileiloes.com.br/lote/detalhe/274695", "2103")</f>
      </c>
      <c r="B102" s="4" t="s">
        <f>=HYPERLINK("https://www.rossileiloes.com.br/lote/detalhe/274695",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=HYPERLINK("https://www.rossileiloes.com.br/lote/detalhe/274694", "2104")</f>
      </c>
      <c r="B103" s="4" t="s">
        <f>=HYPERLINK("https://www.rossileiloes.com.br/lote/detalhe/274694",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=HYPERLINK("https://www.rossileiloes.com.br/lote/detalhe/274698", "2105")</f>
      </c>
      <c r="B104" s="4" t="s">
        <f>=HYPERLINK("https://www.rossileiloes.com.br/lote/detalhe/274698",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=HYPERLINK("https://www.rossileiloes.com.br/lote/detalhe/274702", "2108")</f>
      </c>
      <c r="B105" s="4" t="s">
        <f>=HYPERLINK("https://www.rossileiloes.com.br/lote/detalhe/274702",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=HYPERLINK("https://www.rossileiloes.com.br/lote/detalhe/274700", "2112")</f>
      </c>
      <c r="B106" s="4" t="s">
        <f>=HYPERLINK("https://www.rossileiloes.com.br/lote/detalhe/274700",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=HYPERLINK("https://www.rossileiloes.com.br/lote/detalhe/274701", "2113")</f>
      </c>
      <c r="B107" s="4" t="s">
        <f>=HYPERLINK("https://www.rossileiloes.com.br/lote/detalhe/274701",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=HYPERLINK("https://www.rossileiloes.com.br/lote/detalhe/274715", "2114")</f>
      </c>
      <c r="B108" s="4" t="s">
        <f>=HYPERLINK("https://www.rossileiloes.com.br/lote/detalhe/274715",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=HYPERLINK("https://www.rossileiloes.com.br/lote/detalhe/274699", "2116")</f>
      </c>
      <c r="B109" s="4" t="s">
        <f>=HYPERLINK("https://www.rossileiloes.com.br/lote/detalhe/274699",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=HYPERLINK("https://www.rossileiloes.com.br/lote/detalhe/274716", "2117")</f>
      </c>
      <c r="B110" s="4" t="s">
        <f>=HYPERLINK("https://www.rossileiloes.com.br/lote/detalhe/274716",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=HYPERLINK("https://www.rossileiloes.com.br/lote/detalhe/274703", "2120")</f>
      </c>
      <c r="B111" s="4" t="s">
        <f>=HYPERLINK("https://www.rossileiloes.com.br/lote/detalhe/274703",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=HYPERLINK("https://www.rossileiloes.com.br/lote/detalhe/274705", "2121")</f>
      </c>
      <c r="B112" s="4" t="s">
        <f>=HYPERLINK("https://www.rossileiloes.com.br/lote/detalhe/274705",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=HYPERLINK("https://www.rossileiloes.com.br/lote/detalhe/274656", "2122")</f>
      </c>
      <c r="B113" s="4" t="s">
        <f>=HYPERLINK("https://www.rossileiloes.com.br/lote/detalhe/274656",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=HYPERLINK("https://www.rossileiloes.com.br/lote/detalhe/274704", "2123")</f>
      </c>
      <c r="B114" s="4" t="s">
        <f>=HYPERLINK("https://www.rossileiloes.com.br/lote/detalhe/274704",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=HYPERLINK("https://www.rossileiloes.com.br/lote/detalhe/274647", "2129")</f>
      </c>
      <c r="B115" s="4" t="s">
        <f>=HYPERLINK("https://www.rossileiloes.com.br/lote/detalhe/274647",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=HYPERLINK("https://www.rossileiloes.com.br/lote/detalhe/274648", "2131")</f>
      </c>
      <c r="B116" s="4" t="s">
        <f>=HYPERLINK("https://www.rossileiloes.com.br/lote/detalhe/274648",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=HYPERLINK("https://www.rossileiloes.com.br/lote/detalhe/274649", "2132")</f>
      </c>
      <c r="B117" s="4" t="s">
        <f>=HYPERLINK("https://www.rossileiloes.com.br/lote/detalhe/274649",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=HYPERLINK("https://www.rossileiloes.com.br/lote/detalhe/274650", "2133")</f>
      </c>
      <c r="B118" s="4" t="s">
        <f>=HYPERLINK("https://www.rossileiloes.com.br/lote/detalhe/274650",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=HYPERLINK("https://www.rossileiloes.com.br/lote/detalhe/274654", "2135")</f>
      </c>
      <c r="B119" s="4" t="s">
        <f>=HYPERLINK("https://www.rossileiloes.com.br/lote/detalhe/274654",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=HYPERLINK("https://www.rossileiloes.com.br/lote/detalhe/274655", "2136")</f>
      </c>
      <c r="B120" s="4" t="s">
        <f>=HYPERLINK("https://www.rossileiloes.com.br/lote/detalhe/274655",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=HYPERLINK("https://www.rossileiloes.com.br/lote/detalhe/274667", "2401")</f>
      </c>
      <c r="B121" s="4" t="s">
        <f>=HYPERLINK("https://www.rossileiloes.com.br/lote/detalhe/274667",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