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=HYPERLINK("https://www.rossileiloes.com.br/lote/detalhe/269864", "000")</f>
      </c>
      <c r="B11" s="4" t="s">
        <f>=HYPERLINK("https://www.rossileiloes.com.br/lote/detalhe/269864",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=HYPERLINK("https://www.rossileiloes.com.br/lote/detalhe/269848", "001")</f>
      </c>
      <c r="B12" s="4" t="s">
        <f>=HYPERLINK("https://www.rossileiloes.com.br/lote/detalhe/269848",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=HYPERLINK("https://www.rossileiloes.com.br/lote/detalhe/269815", "002")</f>
      </c>
      <c r="B13" s="4" t="s">
        <f>=HYPERLINK("https://www.rossileiloes.com.br/lote/detalhe/269815",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=HYPERLINK("https://www.rossileiloes.com.br/lote/detalhe/269782", "003")</f>
      </c>
      <c r="B14" s="4" t="s">
        <f>=HYPERLINK("https://www.rossileiloes.com.br/lote/detalhe/269782",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=HYPERLINK("https://www.rossileiloes.com.br/lote/detalhe/269783", "004")</f>
      </c>
      <c r="B15" s="4" t="s">
        <f>=HYPERLINK("https://www.rossileiloes.com.br/lote/detalhe/269783",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=HYPERLINK("https://www.rossileiloes.com.br/lote/detalhe/269865", "005")</f>
      </c>
      <c r="B16" s="4" t="s">
        <f>=HYPERLINK("https://www.rossileiloes.com.br/lote/detalhe/269865",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=HYPERLINK("https://www.rossileiloes.com.br/lote/detalhe/269801", "006")</f>
      </c>
      <c r="B17" s="4" t="s">
        <f>=HYPERLINK("https://www.rossileiloes.com.br/lote/detalhe/269801",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=HYPERLINK("https://www.rossileiloes.com.br/lote/detalhe/269827", "007")</f>
      </c>
      <c r="B18" s="4" t="s">
        <f>=HYPERLINK("https://www.rossileiloes.com.br/lote/detalhe/269827",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=HYPERLINK("https://www.rossileiloes.com.br/lote/detalhe/269802", "008")</f>
      </c>
      <c r="B19" s="4" t="s">
        <f>=HYPERLINK("https://www.rossileiloes.com.br/lote/detalhe/269802",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=HYPERLINK("https://www.rossileiloes.com.br/lote/detalhe/269814", "009")</f>
      </c>
      <c r="B20" s="4" t="s">
        <f>=HYPERLINK("https://www.rossileiloes.com.br/lote/detalhe/269814",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=HYPERLINK("https://www.rossileiloes.com.br/lote/detalhe/269784", "010")</f>
      </c>
      <c r="B21" s="4" t="s">
        <f>=HYPERLINK("https://www.rossileiloes.com.br/lote/detalhe/269784",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=HYPERLINK("https://www.rossileiloes.com.br/lote/detalhe/269816", "012")</f>
      </c>
      <c r="B22" s="4" t="s">
        <f>=HYPERLINK("https://www.rossileiloes.com.br/lote/detalhe/269816",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=HYPERLINK("https://www.rossileiloes.com.br/lote/detalhe/269862", "013")</f>
      </c>
      <c r="B23" s="4" t="s">
        <f>=HYPERLINK("https://www.rossileiloes.com.br/lote/detalhe/269862",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=HYPERLINK("https://www.rossileiloes.com.br/lote/detalhe/269803", "016")</f>
      </c>
      <c r="B24" s="4" t="s">
        <f>=HYPERLINK("https://www.rossileiloes.com.br/lote/detalhe/269803",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=HYPERLINK("https://www.rossileiloes.com.br/lote/detalhe/269804", "017")</f>
      </c>
      <c r="B25" s="4" t="s">
        <f>=HYPERLINK("https://www.rossileiloes.com.br/lote/detalhe/269804",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=HYPERLINK("https://www.rossileiloes.com.br/lote/detalhe/269805", "018")</f>
      </c>
      <c r="B26" s="4" t="s">
        <f>=HYPERLINK("https://www.rossileiloes.com.br/lote/detalhe/269805",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=HYPERLINK("https://www.rossileiloes.com.br/lote/detalhe/269806", "019")</f>
      </c>
      <c r="B27" s="4" t="s">
        <f>=HYPERLINK("https://www.rossileiloes.com.br/lote/detalhe/269806",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=HYPERLINK("https://www.rossileiloes.com.br/lote/detalhe/269807", "020")</f>
      </c>
      <c r="B28" s="4" t="s">
        <f>=HYPERLINK("https://www.rossileiloes.com.br/lote/detalhe/269807",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=HYPERLINK("https://www.rossileiloes.com.br/lote/detalhe/269825", "022")</f>
      </c>
      <c r="B29" s="4" t="s">
        <f>=HYPERLINK("https://www.rossileiloes.com.br/lote/detalhe/269825",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=HYPERLINK("https://www.rossileiloes.com.br/lote/detalhe/269750", "023")</f>
      </c>
      <c r="B30" s="4" t="s">
        <f>=HYPERLINK("https://www.rossileiloes.com.br/lote/detalhe/269750",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=HYPERLINK("https://www.rossileiloes.com.br/lote/detalhe/269817", "026")</f>
      </c>
      <c r="B31" s="4" t="s">
        <f>=HYPERLINK("https://www.rossileiloes.com.br/lote/detalhe/269817",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=HYPERLINK("https://www.rossileiloes.com.br/lote/detalhe/269781", "038")</f>
      </c>
      <c r="B32" s="4" t="s">
        <f>=HYPERLINK("https://www.rossileiloes.com.br/lote/detalhe/269781",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=HYPERLINK("https://www.rossileiloes.com.br/lote/detalhe/269777", "058")</f>
      </c>
      <c r="B33" s="4" t="s">
        <f>=HYPERLINK("https://www.rossileiloes.com.br/lote/detalhe/269777",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=HYPERLINK("https://www.rossileiloes.com.br/lote/detalhe/269780", "068")</f>
      </c>
      <c r="B34" s="4" t="s">
        <f>=HYPERLINK("https://www.rossileiloes.com.br/lote/detalhe/269780",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=HYPERLINK("https://www.rossileiloes.com.br/lote/detalhe/269779", "070")</f>
      </c>
      <c r="B35" s="4" t="s">
        <f>=HYPERLINK("https://www.rossileiloes.com.br/lote/detalhe/269779",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=HYPERLINK("https://www.rossileiloes.com.br/lote/detalhe/269742", "107")</f>
      </c>
      <c r="B36" s="4" t="s">
        <f>=HYPERLINK("https://www.rossileiloes.com.br/lote/detalhe/269742",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=HYPERLINK("https://www.rossileiloes.com.br/lote/detalhe/269753", "108")</f>
      </c>
      <c r="B37" s="4" t="s">
        <f>=HYPERLINK("https://www.rossileiloes.com.br/lote/detalhe/269753",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=HYPERLINK("https://www.rossileiloes.com.br/lote/detalhe/269746", "111")</f>
      </c>
      <c r="B38" s="4" t="s">
        <f>=HYPERLINK("https://www.rossileiloes.com.br/lote/detalhe/269746",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=HYPERLINK("https://www.rossileiloes.com.br/lote/detalhe/269744", "112")</f>
      </c>
      <c r="B39" s="4" t="s">
        <f>=HYPERLINK("https://www.rossileiloes.com.br/lote/detalhe/269744",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=HYPERLINK("https://www.rossileiloes.com.br/lote/detalhe/269755", "119")</f>
      </c>
      <c r="B40" s="4" t="s">
        <f>=HYPERLINK("https://www.rossileiloes.com.br/lote/detalhe/269755",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=HYPERLINK("https://www.rossileiloes.com.br/lote/detalhe/269754", "124")</f>
      </c>
      <c r="B41" s="4" t="s">
        <f>=HYPERLINK("https://www.rossileiloes.com.br/lote/detalhe/269754",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=HYPERLINK("https://www.rossileiloes.com.br/lote/detalhe/269743", "126")</f>
      </c>
      <c r="B42" s="4" t="s">
        <f>=HYPERLINK("https://www.rossileiloes.com.br/lote/detalhe/269743",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=HYPERLINK("https://www.rossileiloes.com.br/lote/detalhe/269747", "129")</f>
      </c>
      <c r="B43" s="4" t="s">
        <f>=HYPERLINK("https://www.rossileiloes.com.br/lote/detalhe/269747",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=HYPERLINK("https://www.rossileiloes.com.br/lote/detalhe/269749", "134")</f>
      </c>
      <c r="B44" s="4" t="s">
        <f>=HYPERLINK("https://www.rossileiloes.com.br/lote/detalhe/269749",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=HYPERLINK("https://www.rossileiloes.com.br/lote/detalhe/269762", "141")</f>
      </c>
      <c r="B45" s="4" t="s">
        <f>=HYPERLINK("https://www.rossileiloes.com.br/lote/detalhe/269762",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=HYPERLINK("https://www.rossileiloes.com.br/lote/detalhe/269761", "142")</f>
      </c>
      <c r="B46" s="4" t="s">
        <f>=HYPERLINK("https://www.rossileiloes.com.br/lote/detalhe/269761",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=HYPERLINK("https://www.rossileiloes.com.br/lote/detalhe/269745", "144")</f>
      </c>
      <c r="B47" s="4" t="s">
        <f>=HYPERLINK("https://www.rossileiloes.com.br/lote/detalhe/269745",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=HYPERLINK("https://www.rossileiloes.com.br/lote/detalhe/269765", "147")</f>
      </c>
      <c r="B48" s="4" t="s">
        <f>=HYPERLINK("https://www.rossileiloes.com.br/lote/detalhe/269765",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=HYPERLINK("https://www.rossileiloes.com.br/lote/detalhe/269773", "163")</f>
      </c>
      <c r="B49" s="4" t="s">
        <f>=HYPERLINK("https://www.rossileiloes.com.br/lote/detalhe/269773",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=HYPERLINK("https://www.rossileiloes.com.br/lote/detalhe/269770", "180")</f>
      </c>
      <c r="B50" s="4" t="s">
        <f>=HYPERLINK("https://www.rossileiloes.com.br/lote/detalhe/269770",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=HYPERLINK("https://www.rossileiloes.com.br/lote/detalhe/269771", "182")</f>
      </c>
      <c r="B51" s="4" t="s">
        <f>=HYPERLINK("https://www.rossileiloes.com.br/lote/detalhe/269771",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=HYPERLINK("https://www.rossileiloes.com.br/lote/detalhe/269772", "186")</f>
      </c>
      <c r="B52" s="4" t="s">
        <f>=HYPERLINK("https://www.rossileiloes.com.br/lote/detalhe/269772",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=HYPERLINK("https://www.rossileiloes.com.br/lote/detalhe/269774", "187")</f>
      </c>
      <c r="B53" s="4" t="s">
        <f>=HYPERLINK("https://www.rossileiloes.com.br/lote/detalhe/269774",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=HYPERLINK("https://www.rossileiloes.com.br/lote/detalhe/269769", "189")</f>
      </c>
      <c r="B54" s="4" t="s">
        <f>=HYPERLINK("https://www.rossileiloes.com.br/lote/detalhe/269769",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=HYPERLINK("https://www.rossileiloes.com.br/lote/detalhe/269775", "195")</f>
      </c>
      <c r="B55" s="4" t="s">
        <f>=HYPERLINK("https://www.rossileiloes.com.br/lote/detalhe/269775",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=HYPERLINK("https://www.rossileiloes.com.br/lote/detalhe/269776", "198")</f>
      </c>
      <c r="B56" s="4" t="s">
        <f>=HYPERLINK("https://www.rossileiloes.com.br/lote/detalhe/269776",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=HYPERLINK("https://www.rossileiloes.com.br/lote/detalhe/269778", "199")</f>
      </c>
      <c r="B57" s="4" t="s">
        <f>=HYPERLINK("https://www.rossileiloes.com.br/lote/detalhe/269778",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=HYPERLINK("https://www.rossileiloes.com.br/lote/detalhe/269797", "215")</f>
      </c>
      <c r="B58" s="4" t="s">
        <f>=HYPERLINK("https://www.rossileiloes.com.br/lote/detalhe/269797",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=HYPERLINK("https://www.rossileiloes.com.br/lote/detalhe/269791", "229")</f>
      </c>
      <c r="B59" s="4" t="s">
        <f>=HYPERLINK("https://www.rossileiloes.com.br/lote/detalhe/269791",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=HYPERLINK("https://www.rossileiloes.com.br/lote/detalhe/269799", "230")</f>
      </c>
      <c r="B60" s="4" t="s">
        <f>=HYPERLINK("https://www.rossileiloes.com.br/lote/detalhe/269799",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=HYPERLINK("https://www.rossileiloes.com.br/lote/detalhe/269790", "231")</f>
      </c>
      <c r="B61" s="4" t="s">
        <f>=HYPERLINK("https://www.rossileiloes.com.br/lote/detalhe/269790",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=HYPERLINK("https://www.rossileiloes.com.br/lote/detalhe/269800", "238")</f>
      </c>
      <c r="B62" s="4" t="s">
        <f>=HYPERLINK("https://www.rossileiloes.com.br/lote/detalhe/269800",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=HYPERLINK("https://www.rossileiloes.com.br/lote/detalhe/269788", "239")</f>
      </c>
      <c r="B63" s="4" t="s">
        <f>=HYPERLINK("https://www.rossileiloes.com.br/lote/detalhe/269788",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=HYPERLINK("https://www.rossileiloes.com.br/lote/detalhe/269796", "240")</f>
      </c>
      <c r="B64" s="4" t="s">
        <f>=HYPERLINK("https://www.rossileiloes.com.br/lote/detalhe/269796",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=HYPERLINK("https://www.rossileiloes.com.br/lote/detalhe/269789", "241")</f>
      </c>
      <c r="B65" s="4" t="s">
        <f>=HYPERLINK("https://www.rossileiloes.com.br/lote/detalhe/269789",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=HYPERLINK("https://www.rossileiloes.com.br/lote/detalhe/269793", "242")</f>
      </c>
      <c r="B66" s="4" t="s">
        <f>=HYPERLINK("https://www.rossileiloes.com.br/lote/detalhe/269793",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=HYPERLINK("https://www.rossileiloes.com.br/lote/detalhe/269787", "249")</f>
      </c>
      <c r="B67" s="4" t="s">
        <f>=HYPERLINK("https://www.rossileiloes.com.br/lote/detalhe/269787",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=HYPERLINK("https://www.rossileiloes.com.br/lote/detalhe/269798", "250")</f>
      </c>
      <c r="B68" s="4" t="s">
        <f>=HYPERLINK("https://www.rossileiloes.com.br/lote/detalhe/269798",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=HYPERLINK("https://www.rossileiloes.com.br/lote/detalhe/269794", "251")</f>
      </c>
      <c r="B69" s="4" t="s">
        <f>=HYPERLINK("https://www.rossileiloes.com.br/lote/detalhe/269794",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=HYPERLINK("https://www.rossileiloes.com.br/lote/detalhe/269792", "252")</f>
      </c>
      <c r="B70" s="4" t="s">
        <f>=HYPERLINK("https://www.rossileiloes.com.br/lote/detalhe/269792",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=HYPERLINK("https://www.rossileiloes.com.br/lote/detalhe/269764", "651")</f>
      </c>
      <c r="B71" s="4" t="s">
        <f>=HYPERLINK("https://www.rossileiloes.com.br/lote/detalhe/269764",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=HYPERLINK("https://www.rossileiloes.com.br/lote/detalhe/269748", "654")</f>
      </c>
      <c r="B72" s="4" t="s">
        <f>=HYPERLINK("https://www.rossileiloes.com.br/lote/detalhe/269748",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=HYPERLINK("https://www.rossileiloes.com.br/lote/detalhe/269752", "659")</f>
      </c>
      <c r="B73" s="4" t="s">
        <f>=HYPERLINK("https://www.rossileiloes.com.br/lote/detalhe/269752",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=HYPERLINK("https://www.rossileiloes.com.br/lote/detalhe/269756", "661")</f>
      </c>
      <c r="B74" s="4" t="s">
        <f>=HYPERLINK("https://www.rossileiloes.com.br/lote/detalhe/269756",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=HYPERLINK("https://www.rossileiloes.com.br/lote/detalhe/269763", "663")</f>
      </c>
      <c r="B75" s="4" t="s">
        <f>=HYPERLINK("https://www.rossileiloes.com.br/lote/detalhe/269763",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=HYPERLINK("https://www.rossileiloes.com.br/lote/detalhe/269757", "665")</f>
      </c>
      <c r="B76" s="4" t="s">
        <f>=HYPERLINK("https://www.rossileiloes.com.br/lote/detalhe/269757",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=HYPERLINK("https://www.rossileiloes.com.br/lote/detalhe/269751", "673")</f>
      </c>
      <c r="B77" s="4" t="s">
        <f>=HYPERLINK("https://www.rossileiloes.com.br/lote/detalhe/269751",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=HYPERLINK("https://www.rossileiloes.com.br/lote/detalhe/269760", "674")</f>
      </c>
      <c r="B78" s="4" t="s">
        <f>=HYPERLINK("https://www.rossileiloes.com.br/lote/detalhe/269760",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=HYPERLINK("https://www.rossileiloes.com.br/lote/detalhe/269758", "677")</f>
      </c>
      <c r="B79" s="4" t="s">
        <f>=HYPERLINK("https://www.rossileiloes.com.br/lote/detalhe/269758",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=HYPERLINK("https://www.rossileiloes.com.br/lote/detalhe/269759", "679")</f>
      </c>
      <c r="B80" s="4" t="s">
        <f>=HYPERLINK("https://www.rossileiloes.com.br/lote/detalhe/269759",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=HYPERLINK("https://www.rossileiloes.com.br/lote/detalhe/269767", "688")</f>
      </c>
      <c r="B81" s="4" t="s">
        <f>=HYPERLINK("https://www.rossileiloes.com.br/lote/detalhe/269767",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=HYPERLINK("https://www.rossileiloes.com.br/lote/detalhe/269766", "694")</f>
      </c>
      <c r="B82" s="4" t="s">
        <f>=HYPERLINK("https://www.rossileiloes.com.br/lote/detalhe/269766",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=HYPERLINK("https://www.rossileiloes.com.br/lote/detalhe/269768", "701")</f>
      </c>
      <c r="B83" s="4" t="s">
        <f>=HYPERLINK("https://www.rossileiloes.com.br/lote/detalhe/269768",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=HYPERLINK("https://www.rossileiloes.com.br/lote/detalhe/269818", "1002")</f>
      </c>
      <c r="B84" s="4" t="s">
        <f>=HYPERLINK("https://www.rossileiloes.com.br/lote/detalhe/269818",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=HYPERLINK("https://www.rossileiloes.com.br/lote/detalhe/269808", "1003")</f>
      </c>
      <c r="B85" s="4" t="s">
        <f>=HYPERLINK("https://www.rossileiloes.com.br/lote/detalhe/269808",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=HYPERLINK("https://www.rossileiloes.com.br/lote/detalhe/269811", "1005")</f>
      </c>
      <c r="B86" s="4" t="s">
        <f>=HYPERLINK("https://www.rossileiloes.com.br/lote/detalhe/269811",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=HYPERLINK("https://www.rossileiloes.com.br/lote/detalhe/269809", "1006")</f>
      </c>
      <c r="B87" s="4" t="s">
        <f>=HYPERLINK("https://www.rossileiloes.com.br/lote/detalhe/269809",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=HYPERLINK("https://www.rossileiloes.com.br/lote/detalhe/269820", "1024")</f>
      </c>
      <c r="B88" s="4" t="s">
        <f>=HYPERLINK("https://www.rossileiloes.com.br/lote/detalhe/269820",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=HYPERLINK("https://www.rossileiloes.com.br/lote/detalhe/269819", "1029")</f>
      </c>
      <c r="B89" s="4" t="s">
        <f>=HYPERLINK("https://www.rossileiloes.com.br/lote/detalhe/269819",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=HYPERLINK("https://www.rossileiloes.com.br/lote/detalhe/269812", "1030")</f>
      </c>
      <c r="B90" s="4" t="s">
        <f>=HYPERLINK("https://www.rossileiloes.com.br/lote/detalhe/269812",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=HYPERLINK("https://www.rossileiloes.com.br/lote/detalhe/269822", "1057")</f>
      </c>
      <c r="B91" s="4" t="s">
        <f>=HYPERLINK("https://www.rossileiloes.com.br/lote/detalhe/269822",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=HYPERLINK("https://www.rossileiloes.com.br/lote/detalhe/269813", "1060")</f>
      </c>
      <c r="B92" s="4" t="s">
        <f>=HYPERLINK("https://www.rossileiloes.com.br/lote/detalhe/269813",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=HYPERLINK("https://www.rossileiloes.com.br/lote/detalhe/269821", "1061")</f>
      </c>
      <c r="B93" s="4" t="s">
        <f>=HYPERLINK("https://www.rossileiloes.com.br/lote/detalhe/269821",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=HYPERLINK("https://www.rossileiloes.com.br/lote/detalhe/269826", "1070")</f>
      </c>
      <c r="B94" s="4" t="s">
        <f>=HYPERLINK("https://www.rossileiloes.com.br/lote/detalhe/269826",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=HYPERLINK("https://www.rossileiloes.com.br/lote/detalhe/269829", "1076")</f>
      </c>
      <c r="B95" s="4" t="s">
        <f>=HYPERLINK("https://www.rossileiloes.com.br/lote/detalhe/269829",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=HYPERLINK("https://www.rossileiloes.com.br/lote/detalhe/269834", "1078")</f>
      </c>
      <c r="B96" s="4" t="s">
        <f>=HYPERLINK("https://www.rossileiloes.com.br/lote/detalhe/269834",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=HYPERLINK("https://www.rossileiloes.com.br/lote/detalhe/269833", "1080")</f>
      </c>
      <c r="B97" s="4" t="s">
        <f>=HYPERLINK("https://www.rossileiloes.com.br/lote/detalhe/269833",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=HYPERLINK("https://www.rossileiloes.com.br/lote/detalhe/269831", "1082")</f>
      </c>
      <c r="B98" s="4" t="s">
        <f>=HYPERLINK("https://www.rossileiloes.com.br/lote/detalhe/269831",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=HYPERLINK("https://www.rossileiloes.com.br/lote/detalhe/269828", "1087")</f>
      </c>
      <c r="B99" s="4" t="s">
        <f>=HYPERLINK("https://www.rossileiloes.com.br/lote/detalhe/269828",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=HYPERLINK("https://www.rossileiloes.com.br/lote/detalhe/269824", "1088")</f>
      </c>
      <c r="B100" s="4" t="s">
        <f>=HYPERLINK("https://www.rossileiloes.com.br/lote/detalhe/269824",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=HYPERLINK("https://www.rossileiloes.com.br/lote/detalhe/269823", "1089")</f>
      </c>
      <c r="B101" s="4" t="s">
        <f>=HYPERLINK("https://www.rossileiloes.com.br/lote/detalhe/269823",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=HYPERLINK("https://www.rossileiloes.com.br/lote/detalhe/269830", "1096")</f>
      </c>
      <c r="B102" s="4" t="s">
        <f>=HYPERLINK("https://www.rossileiloes.com.br/lote/detalhe/269830",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=HYPERLINK("https://www.rossileiloes.com.br/lote/detalhe/269843", "2105")</f>
      </c>
      <c r="B103" s="4" t="s">
        <f>=HYPERLINK("https://www.rossileiloes.com.br/lote/detalhe/269843",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=HYPERLINK("https://www.rossileiloes.com.br/lote/detalhe/269837", "2109")</f>
      </c>
      <c r="B104" s="4" t="s">
        <f>=HYPERLINK("https://www.rossileiloes.com.br/lote/detalhe/269837",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=HYPERLINK("https://www.rossileiloes.com.br/lote/detalhe/269840", "2110")</f>
      </c>
      <c r="B105" s="4" t="s">
        <f>=HYPERLINK("https://www.rossileiloes.com.br/lote/detalhe/269840",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=HYPERLINK("https://www.rossileiloes.com.br/lote/detalhe/269835", "2111")</f>
      </c>
      <c r="B106" s="4" t="s">
        <f>=HYPERLINK("https://www.rossileiloes.com.br/lote/detalhe/269835",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=HYPERLINK("https://www.rossileiloes.com.br/lote/detalhe/269836", "2116")</f>
      </c>
      <c r="B107" s="4" t="s">
        <f>=HYPERLINK("https://www.rossileiloes.com.br/lote/detalhe/269836",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=HYPERLINK("https://www.rossileiloes.com.br/lote/detalhe/269842", "2117")</f>
      </c>
      <c r="B108" s="4" t="s">
        <f>=HYPERLINK("https://www.rossileiloes.com.br/lote/detalhe/269842",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=HYPERLINK("https://www.rossileiloes.com.br/lote/detalhe/269839", "2118")</f>
      </c>
      <c r="B109" s="4" t="s">
        <f>=HYPERLINK("https://www.rossileiloes.com.br/lote/detalhe/269839",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=HYPERLINK("https://www.rossileiloes.com.br/lote/detalhe/269838", "2119")</f>
      </c>
      <c r="B110" s="4" t="s">
        <f>=HYPERLINK("https://www.rossileiloes.com.br/lote/detalhe/269838",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=HYPERLINK("https://www.rossileiloes.com.br/lote/detalhe/269841", "2120")</f>
      </c>
      <c r="B111" s="4" t="s">
        <f>=HYPERLINK("https://www.rossileiloes.com.br/lote/detalhe/269841",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=HYPERLINK("https://www.rossileiloes.com.br/lote/detalhe/269844", "2122")</f>
      </c>
      <c r="B112" s="4" t="s">
        <f>=HYPERLINK("https://www.rossileiloes.com.br/lote/detalhe/269844",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=HYPERLINK("https://www.rossileiloes.com.br/lote/detalhe/269845", "2124")</f>
      </c>
      <c r="B113" s="4" t="s">
        <f>=HYPERLINK("https://www.rossileiloes.com.br/lote/detalhe/269845",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=HYPERLINK("https://www.rossileiloes.com.br/lote/detalhe/269846", "2125")</f>
      </c>
      <c r="B114" s="4" t="s">
        <f>=HYPERLINK("https://www.rossileiloes.com.br/lote/detalhe/269846",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=HYPERLINK("https://www.rossileiloes.com.br/lote/detalhe/269847", "2128")</f>
      </c>
      <c r="B115" s="4" t="s">
        <f>=HYPERLINK("https://www.rossileiloes.com.br/lote/detalhe/269847",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=HYPERLINK("https://www.rossileiloes.com.br/lote/detalhe/269849", "2136")</f>
      </c>
      <c r="B116" s="4" t="s">
        <f>=HYPERLINK("https://www.rossileiloes.com.br/lote/detalhe/269849",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=HYPERLINK("https://www.rossileiloes.com.br/lote/detalhe/269853", "2138")</f>
      </c>
      <c r="B117" s="4" t="s">
        <f>=HYPERLINK("https://www.rossileiloes.com.br/lote/detalhe/269853",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=HYPERLINK("https://www.rossileiloes.com.br/lote/detalhe/269852", "2139")</f>
      </c>
      <c r="B118" s="4" t="s">
        <f>=HYPERLINK("https://www.rossileiloes.com.br/lote/detalhe/269852",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=HYPERLINK("https://www.rossileiloes.com.br/lote/detalhe/269854", "2140")</f>
      </c>
      <c r="B119" s="4" t="s">
        <f>=HYPERLINK("https://www.rossileiloes.com.br/lote/detalhe/269854",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=HYPERLINK("https://www.rossileiloes.com.br/lote/detalhe/269857", "2141")</f>
      </c>
      <c r="B120" s="4" t="s">
        <f>=HYPERLINK("https://www.rossileiloes.com.br/lote/detalhe/269857",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=HYPERLINK("https://www.rossileiloes.com.br/lote/detalhe/269856", "2143")</f>
      </c>
      <c r="B121" s="4" t="s">
        <f>=HYPERLINK("https://www.rossileiloes.com.br/lote/detalhe/269856",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=HYPERLINK("https://www.rossileiloes.com.br/lote/detalhe/269855", "2145")</f>
      </c>
      <c r="B122" s="4" t="s">
        <f>=HYPERLINK("https://www.rossileiloes.com.br/lote/detalhe/269855",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=HYPERLINK("https://www.rossileiloes.com.br/lote/detalhe/269850", "2146")</f>
      </c>
      <c r="B123" s="4" t="s">
        <f>=HYPERLINK("https://www.rossileiloes.com.br/lote/detalhe/269850",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=HYPERLINK("https://www.rossileiloes.com.br/lote/detalhe/269851", "2148")</f>
      </c>
      <c r="B124" s="4" t="s">
        <f>=HYPERLINK("https://www.rossileiloes.com.br/lote/detalhe/269851",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=HYPERLINK("https://www.rossileiloes.com.br/lote/detalhe/269859", "2152")</f>
      </c>
      <c r="B125" s="4" t="s">
        <f>=HYPERLINK("https://www.rossileiloes.com.br/lote/detalhe/269859",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=HYPERLINK("https://www.rossileiloes.com.br/lote/detalhe/269858", "2153")</f>
      </c>
      <c r="B126" s="4" t="s">
        <f>=HYPERLINK("https://www.rossileiloes.com.br/lote/detalhe/269858",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=HYPERLINK("https://www.rossileiloes.com.br/lote/detalhe/269861", "2156")</f>
      </c>
      <c r="B127" s="4" t="s">
        <f>=HYPERLINK("https://www.rossileiloes.com.br/lote/detalhe/269861",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=HYPERLINK("https://www.rossileiloes.com.br/lote/detalhe/269860", "2157")</f>
      </c>
      <c r="B128" s="4" t="s">
        <f>=HYPERLINK("https://www.rossileiloes.com.br/lote/detalhe/269860",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=HYPERLINK("https://www.rossileiloes.com.br/lote/detalhe/269863", "2165")</f>
      </c>
      <c r="B129" s="4" t="s">
        <f>=HYPERLINK("https://www.rossileiloes.com.br/lote/detalhe/269863",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