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=HYPERLINK("https://www.rossileiloes.com.br/lote/detalhe/268197", "000")</f>
      </c>
      <c r="B11" s="4" t="s">
        <f>=HYPERLINK("https://www.rossileiloes.com.br/lote/detalhe/268197",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=HYPERLINK("https://www.rossileiloes.com.br/lote/detalhe/268356", "001")</f>
      </c>
      <c r="B12" s="4" t="s">
        <f>=HYPERLINK("https://www.rossileiloes.com.br/lote/detalhe/268356",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=HYPERLINK("https://www.rossileiloes.com.br/lote/detalhe/268200", "004")</f>
      </c>
      <c r="B13" s="4" t="s">
        <f>=HYPERLINK("https://www.rossileiloes.com.br/lote/detalhe/268200",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=HYPERLINK("https://www.rossileiloes.com.br/lote/detalhe/268199", "005")</f>
      </c>
      <c r="B14" s="4" t="s">
        <f>=HYPERLINK("https://www.rossileiloes.com.br/lote/detalhe/268199",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=HYPERLINK("https://www.rossileiloes.com.br/lote/detalhe/268198", "006")</f>
      </c>
      <c r="B15" s="4" t="s">
        <f>=HYPERLINK("https://www.rossileiloes.com.br/lote/detalhe/268198",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=HYPERLINK("https://www.rossileiloes.com.br/lote/detalhe/268267", "009")</f>
      </c>
      <c r="B16" s="4" t="s">
        <f>=HYPERLINK("https://www.rossileiloes.com.br/lote/detalhe/268267",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=HYPERLINK("https://www.rossileiloes.com.br/lote/detalhe/268203", "010")</f>
      </c>
      <c r="B17" s="4" t="s">
        <f>=HYPERLINK("https://www.rossileiloes.com.br/lote/detalhe/268203",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=HYPERLINK("https://www.rossileiloes.com.br/lote/detalhe/268201", "011")</f>
      </c>
      <c r="B18" s="4" t="s">
        <f>=HYPERLINK("https://www.rossileiloes.com.br/lote/detalhe/268201",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=HYPERLINK("https://www.rossileiloes.com.br/lote/detalhe/268202", "013")</f>
      </c>
      <c r="B19" s="4" t="s">
        <f>=HYPERLINK("https://www.rossileiloes.com.br/lote/detalhe/268202",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=HYPERLINK("https://www.rossileiloes.com.br/lote/detalhe/268205", "014")</f>
      </c>
      <c r="B20" s="4" t="s">
        <f>=HYPERLINK("https://www.rossileiloes.com.br/lote/detalhe/268205",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=HYPERLINK("https://www.rossileiloes.com.br/lote/detalhe/268338", "015")</f>
      </c>
      <c r="B21" s="4" t="s">
        <f>=HYPERLINK("https://www.rossileiloes.com.br/lote/detalhe/268338",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=HYPERLINK("https://www.rossileiloes.com.br/lote/detalhe/268206", "016")</f>
      </c>
      <c r="B22" s="4" t="s">
        <f>=HYPERLINK("https://www.rossileiloes.com.br/lote/detalhe/268206",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=HYPERLINK("https://www.rossileiloes.com.br/lote/detalhe/268212", "017")</f>
      </c>
      <c r="B23" s="4" t="s">
        <f>=HYPERLINK("https://www.rossileiloes.com.br/lote/detalhe/268212",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=HYPERLINK("https://www.rossileiloes.com.br/lote/detalhe/268208", "018")</f>
      </c>
      <c r="B24" s="4" t="s">
        <f>=HYPERLINK("https://www.rossileiloes.com.br/lote/detalhe/268208",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=HYPERLINK("https://www.rossileiloes.com.br/lote/detalhe/268204", "019")</f>
      </c>
      <c r="B25" s="4" t="s">
        <f>=HYPERLINK("https://www.rossileiloes.com.br/lote/detalhe/268204",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=HYPERLINK("https://www.rossileiloes.com.br/lote/detalhe/268210", "020")</f>
      </c>
      <c r="B26" s="4" t="s">
        <f>=HYPERLINK("https://www.rossileiloes.com.br/lote/detalhe/268210",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=HYPERLINK("https://www.rossileiloes.com.br/lote/detalhe/268207", "021")</f>
      </c>
      <c r="B27" s="4" t="s">
        <f>=HYPERLINK("https://www.rossileiloes.com.br/lote/detalhe/268207",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=HYPERLINK("https://www.rossileiloes.com.br/lote/detalhe/268268", "022")</f>
      </c>
      <c r="B28" s="4" t="s">
        <f>=HYPERLINK("https://www.rossileiloes.com.br/lote/detalhe/268268",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=HYPERLINK("https://www.rossileiloes.com.br/lote/detalhe/268211", "023")</f>
      </c>
      <c r="B29" s="4" t="s">
        <f>=HYPERLINK("https://www.rossileiloes.com.br/lote/detalhe/268211",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=HYPERLINK("https://www.rossileiloes.com.br/lote/detalhe/268213", "025")</f>
      </c>
      <c r="B30" s="4" t="s">
        <f>=HYPERLINK("https://www.rossileiloes.com.br/lote/detalhe/268213",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=HYPERLINK("https://www.rossileiloes.com.br/lote/detalhe/268209", "027")</f>
      </c>
      <c r="B31" s="4" t="s">
        <f>=HYPERLINK("https://www.rossileiloes.com.br/lote/detalhe/268209",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=HYPERLINK("https://www.rossileiloes.com.br/lote/detalhe/268219", "028")</f>
      </c>
      <c r="B32" s="4" t="s">
        <f>=HYPERLINK("https://www.rossileiloes.com.br/lote/detalhe/268219",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=HYPERLINK("https://www.rossileiloes.com.br/lote/detalhe/268221", "030")</f>
      </c>
      <c r="B33" s="4" t="s">
        <f>=HYPERLINK("https://www.rossileiloes.com.br/lote/detalhe/268221",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=HYPERLINK("https://www.rossileiloes.com.br/lote/detalhe/268214", "031")</f>
      </c>
      <c r="B34" s="4" t="s">
        <f>=HYPERLINK("https://www.rossileiloes.com.br/lote/detalhe/268214",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=HYPERLINK("https://www.rossileiloes.com.br/lote/detalhe/268228", "032")</f>
      </c>
      <c r="B35" s="4" t="s">
        <f>=HYPERLINK("https://www.rossileiloes.com.br/lote/detalhe/268228",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=HYPERLINK("https://www.rossileiloes.com.br/lote/detalhe/268215", "033")</f>
      </c>
      <c r="B36" s="4" t="s">
        <f>=HYPERLINK("https://www.rossileiloes.com.br/lote/detalhe/268215",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=HYPERLINK("https://www.rossileiloes.com.br/lote/detalhe/268239", "035")</f>
      </c>
      <c r="B37" s="4" t="s">
        <f>=HYPERLINK("https://www.rossileiloes.com.br/lote/detalhe/268239",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=HYPERLINK("https://www.rossileiloes.com.br/lote/detalhe/268227", "036")</f>
      </c>
      <c r="B38" s="4" t="s">
        <f>=HYPERLINK("https://www.rossileiloes.com.br/lote/detalhe/268227",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=HYPERLINK("https://www.rossileiloes.com.br/lote/detalhe/268232", "037")</f>
      </c>
      <c r="B39" s="4" t="s">
        <f>=HYPERLINK("https://www.rossileiloes.com.br/lote/detalhe/268232",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=HYPERLINK("https://www.rossileiloes.com.br/lote/detalhe/268217", "038")</f>
      </c>
      <c r="B40" s="4" t="s">
        <f>=HYPERLINK("https://www.rossileiloes.com.br/lote/detalhe/268217",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=HYPERLINK("https://www.rossileiloes.com.br/lote/detalhe/268236", "039")</f>
      </c>
      <c r="B41" s="4" t="s">
        <f>=HYPERLINK("https://www.rossileiloes.com.br/lote/detalhe/268236",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=HYPERLINK("https://www.rossileiloes.com.br/lote/detalhe/268230", "040")</f>
      </c>
      <c r="B42" s="4" t="s">
        <f>=HYPERLINK("https://www.rossileiloes.com.br/lote/detalhe/268230",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=HYPERLINK("https://www.rossileiloes.com.br/lote/detalhe/268226", "042")</f>
      </c>
      <c r="B43" s="4" t="s">
        <f>=HYPERLINK("https://www.rossileiloes.com.br/lote/detalhe/268226",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=HYPERLINK("https://www.rossileiloes.com.br/lote/detalhe/268235", "043")</f>
      </c>
      <c r="B44" s="4" t="s">
        <f>=HYPERLINK("https://www.rossileiloes.com.br/lote/detalhe/268235",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=HYPERLINK("https://www.rossileiloes.com.br/lote/detalhe/268225", "046")</f>
      </c>
      <c r="B45" s="4" t="s">
        <f>=HYPERLINK("https://www.rossileiloes.com.br/lote/detalhe/268225",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=HYPERLINK("https://www.rossileiloes.com.br/lote/detalhe/268240", "047")</f>
      </c>
      <c r="B46" s="4" t="s">
        <f>=HYPERLINK("https://www.rossileiloes.com.br/lote/detalhe/268240",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=HYPERLINK("https://www.rossileiloes.com.br/lote/detalhe/268218", "050")</f>
      </c>
      <c r="B47" s="4" t="s">
        <f>=HYPERLINK("https://www.rossileiloes.com.br/lote/detalhe/268218",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=HYPERLINK("https://www.rossileiloes.com.br/lote/detalhe/268229", "051")</f>
      </c>
      <c r="B48" s="4" t="s">
        <f>=HYPERLINK("https://www.rossileiloes.com.br/lote/detalhe/268229",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=HYPERLINK("https://www.rossileiloes.com.br/lote/detalhe/268222", "052")</f>
      </c>
      <c r="B49" s="4" t="s">
        <f>=HYPERLINK("https://www.rossileiloes.com.br/lote/detalhe/268222",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=HYPERLINK("https://www.rossileiloes.com.br/lote/detalhe/268220", "056")</f>
      </c>
      <c r="B50" s="4" t="s">
        <f>=HYPERLINK("https://www.rossileiloes.com.br/lote/detalhe/268220",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=HYPERLINK("https://www.rossileiloes.com.br/lote/detalhe/268234", "058")</f>
      </c>
      <c r="B51" s="4" t="s">
        <f>=HYPERLINK("https://www.rossileiloes.com.br/lote/detalhe/268234",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=HYPERLINK("https://www.rossileiloes.com.br/lote/detalhe/268216", "059")</f>
      </c>
      <c r="B52" s="4" t="s">
        <f>=HYPERLINK("https://www.rossileiloes.com.br/lote/detalhe/268216",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=HYPERLINK("https://www.rossileiloes.com.br/lote/detalhe/268233", "062")</f>
      </c>
      <c r="B53" s="4" t="s">
        <f>=HYPERLINK("https://www.rossileiloes.com.br/lote/detalhe/268233",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=HYPERLINK("https://www.rossileiloes.com.br/lote/detalhe/268231", "065")</f>
      </c>
      <c r="B54" s="4" t="s">
        <f>=HYPERLINK("https://www.rossileiloes.com.br/lote/detalhe/268231",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=HYPERLINK("https://www.rossileiloes.com.br/lote/detalhe/268237", "069")</f>
      </c>
      <c r="B55" s="4" t="s">
        <f>=HYPERLINK("https://www.rossileiloes.com.br/lote/detalhe/268237",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=HYPERLINK("https://www.rossileiloes.com.br/lote/detalhe/268242", "072")</f>
      </c>
      <c r="B56" s="4" t="s">
        <f>=HYPERLINK("https://www.rossileiloes.com.br/lote/detalhe/268242",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=HYPERLINK("https://www.rossileiloes.com.br/lote/detalhe/268224", "076")</f>
      </c>
      <c r="B57" s="4" t="s">
        <f>=HYPERLINK("https://www.rossileiloes.com.br/lote/detalhe/268224",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=HYPERLINK("https://www.rossileiloes.com.br/lote/detalhe/268223", "078")</f>
      </c>
      <c r="B58" s="4" t="s">
        <f>=HYPERLINK("https://www.rossileiloes.com.br/lote/detalhe/268223",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=HYPERLINK("https://www.rossileiloes.com.br/lote/detalhe/268241", "080")</f>
      </c>
      <c r="B59" s="4" t="s">
        <f>=HYPERLINK("https://www.rossileiloes.com.br/lote/detalhe/268241",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=HYPERLINK("https://www.rossileiloes.com.br/lote/detalhe/268243", "081")</f>
      </c>
      <c r="B60" s="4" t="s">
        <f>=HYPERLINK("https://www.rossileiloes.com.br/lote/detalhe/268243",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=HYPERLINK("https://www.rossileiloes.com.br/lote/detalhe/268246", "088")</f>
      </c>
      <c r="B61" s="4" t="s">
        <f>=HYPERLINK("https://www.rossileiloes.com.br/lote/detalhe/268246",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=HYPERLINK("https://www.rossileiloes.com.br/lote/detalhe/268248", "092")</f>
      </c>
      <c r="B62" s="4" t="s">
        <f>=HYPERLINK("https://www.rossileiloes.com.br/lote/detalhe/268248",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=HYPERLINK("https://www.rossileiloes.com.br/lote/detalhe/268247", "093")</f>
      </c>
      <c r="B63" s="4" t="s">
        <f>=HYPERLINK("https://www.rossileiloes.com.br/lote/detalhe/268247",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=HYPERLINK("https://www.rossileiloes.com.br/lote/detalhe/268244", "094")</f>
      </c>
      <c r="B64" s="4" t="s">
        <f>=HYPERLINK("https://www.rossileiloes.com.br/lote/detalhe/268244",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=HYPERLINK("https://www.rossileiloes.com.br/lote/detalhe/268238", "095")</f>
      </c>
      <c r="B65" s="4" t="s">
        <f>=HYPERLINK("https://www.rossileiloes.com.br/lote/detalhe/268238",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=HYPERLINK("https://www.rossileiloes.com.br/lote/detalhe/268249", "099")</f>
      </c>
      <c r="B66" s="4" t="s">
        <f>=HYPERLINK("https://www.rossileiloes.com.br/lote/detalhe/268249",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=HYPERLINK("https://www.rossileiloes.com.br/lote/detalhe/268245", "100")</f>
      </c>
      <c r="B67" s="4" t="s">
        <f>=HYPERLINK("https://www.rossileiloes.com.br/lote/detalhe/268245",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=HYPERLINK("https://www.rossileiloes.com.br/lote/detalhe/268250", "105")</f>
      </c>
      <c r="B68" s="4" t="s">
        <f>=HYPERLINK("https://www.rossileiloes.com.br/lote/detalhe/268250",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=HYPERLINK("https://www.rossileiloes.com.br/lote/detalhe/268283", "106")</f>
      </c>
      <c r="B69" s="4" t="s">
        <f>=HYPERLINK("https://www.rossileiloes.com.br/lote/detalhe/268283",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=HYPERLINK("https://www.rossileiloes.com.br/lote/detalhe/268260", "107")</f>
      </c>
      <c r="B70" s="4" t="s">
        <f>=HYPERLINK("https://www.rossileiloes.com.br/lote/detalhe/268260",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=HYPERLINK("https://www.rossileiloes.com.br/lote/detalhe/268259", "108")</f>
      </c>
      <c r="B71" s="4" t="s">
        <f>=HYPERLINK("https://www.rossileiloes.com.br/lote/detalhe/268259",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=HYPERLINK("https://www.rossileiloes.com.br/lote/detalhe/268265", "111")</f>
      </c>
      <c r="B72" s="4" t="s">
        <f>=HYPERLINK("https://www.rossileiloes.com.br/lote/detalhe/268265",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=HYPERLINK("https://www.rossileiloes.com.br/lote/detalhe/268252", "113")</f>
      </c>
      <c r="B73" s="4" t="s">
        <f>=HYPERLINK("https://www.rossileiloes.com.br/lote/detalhe/268252",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=HYPERLINK("https://www.rossileiloes.com.br/lote/detalhe/268337", "114")</f>
      </c>
      <c r="B74" s="4" t="s">
        <f>=HYPERLINK("https://www.rossileiloes.com.br/lote/detalhe/268337",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=HYPERLINK("https://www.rossileiloes.com.br/lote/detalhe/268261", "115")</f>
      </c>
      <c r="B75" s="4" t="s">
        <f>=HYPERLINK("https://www.rossileiloes.com.br/lote/detalhe/268261",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=HYPERLINK("https://www.rossileiloes.com.br/lote/detalhe/268284", "116")</f>
      </c>
      <c r="B76" s="4" t="s">
        <f>=HYPERLINK("https://www.rossileiloes.com.br/lote/detalhe/268284",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=HYPERLINK("https://www.rossileiloes.com.br/lote/detalhe/268256", "117")</f>
      </c>
      <c r="B77" s="4" t="s">
        <f>=HYPERLINK("https://www.rossileiloes.com.br/lote/detalhe/268256",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=HYPERLINK("https://www.rossileiloes.com.br/lote/detalhe/268263", "120")</f>
      </c>
      <c r="B78" s="4" t="s">
        <f>=HYPERLINK("https://www.rossileiloes.com.br/lote/detalhe/268263",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=HYPERLINK("https://www.rossileiloes.com.br/lote/detalhe/268253", "123")</f>
      </c>
      <c r="B79" s="4" t="s">
        <f>=HYPERLINK("https://www.rossileiloes.com.br/lote/detalhe/268253",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=HYPERLINK("https://www.rossileiloes.com.br/lote/detalhe/268251", "124")</f>
      </c>
      <c r="B80" s="4" t="s">
        <f>=HYPERLINK("https://www.rossileiloes.com.br/lote/detalhe/268251",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=HYPERLINK("https://www.rossileiloes.com.br/lote/detalhe/268255", "126")</f>
      </c>
      <c r="B81" s="4" t="s">
        <f>=HYPERLINK("https://www.rossileiloes.com.br/lote/detalhe/268255",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=HYPERLINK("https://www.rossileiloes.com.br/lote/detalhe/268262", "127")</f>
      </c>
      <c r="B82" s="4" t="s">
        <f>=HYPERLINK("https://www.rossileiloes.com.br/lote/detalhe/268262",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=HYPERLINK("https://www.rossileiloes.com.br/lote/detalhe/268258", "128")</f>
      </c>
      <c r="B83" s="4" t="s">
        <f>=HYPERLINK("https://www.rossileiloes.com.br/lote/detalhe/268258",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=HYPERLINK("https://www.rossileiloes.com.br/lote/detalhe/268257", "129")</f>
      </c>
      <c r="B84" s="4" t="s">
        <f>=HYPERLINK("https://www.rossileiloes.com.br/lote/detalhe/268257",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=HYPERLINK("https://www.rossileiloes.com.br/lote/detalhe/268264", "132")</f>
      </c>
      <c r="B85" s="4" t="s">
        <f>=HYPERLINK("https://www.rossileiloes.com.br/lote/detalhe/268264",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=HYPERLINK("https://www.rossileiloes.com.br/lote/detalhe/268254", "134")</f>
      </c>
      <c r="B86" s="4" t="s">
        <f>=HYPERLINK("https://www.rossileiloes.com.br/lote/detalhe/268254",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=HYPERLINK("https://www.rossileiloes.com.br/lote/detalhe/268962", "136")</f>
      </c>
      <c r="B87" s="4" t="s">
        <f>=HYPERLINK("https://www.rossileiloes.com.br/lote/detalhe/268962",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=HYPERLINK("https://www.rossileiloes.com.br/lote/detalhe/268269", "138")</f>
      </c>
      <c r="B88" s="4" t="s">
        <f>=HYPERLINK("https://www.rossileiloes.com.br/lote/detalhe/268269",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=HYPERLINK("https://www.rossileiloes.com.br/lote/detalhe/268270", "139")</f>
      </c>
      <c r="B89" s="4" t="s">
        <f>=HYPERLINK("https://www.rossileiloes.com.br/lote/detalhe/268270",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=HYPERLINK("https://www.rossileiloes.com.br/lote/detalhe/268271", "142")</f>
      </c>
      <c r="B90" s="4" t="s">
        <f>=HYPERLINK("https://www.rossileiloes.com.br/lote/detalhe/268271",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=HYPERLINK("https://www.rossileiloes.com.br/lote/detalhe/268272", "143")</f>
      </c>
      <c r="B91" s="4" t="s">
        <f>=HYPERLINK("https://www.rossileiloes.com.br/lote/detalhe/268272",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=HYPERLINK("https://www.rossileiloes.com.br/lote/detalhe/268273", "144")</f>
      </c>
      <c r="B92" s="4" t="s">
        <f>=HYPERLINK("https://www.rossileiloes.com.br/lote/detalhe/268273",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=HYPERLINK("https://www.rossileiloes.com.br/lote/detalhe/268277", "145")</f>
      </c>
      <c r="B93" s="4" t="s">
        <f>=HYPERLINK("https://www.rossileiloes.com.br/lote/detalhe/268277",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=HYPERLINK("https://www.rossileiloes.com.br/lote/detalhe/268275", "146")</f>
      </c>
      <c r="B94" s="4" t="s">
        <f>=HYPERLINK("https://www.rossileiloes.com.br/lote/detalhe/268275",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=HYPERLINK("https://www.rossileiloes.com.br/lote/detalhe/268276", "147")</f>
      </c>
      <c r="B95" s="4" t="s">
        <f>=HYPERLINK("https://www.rossileiloes.com.br/lote/detalhe/268276",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=HYPERLINK("https://www.rossileiloes.com.br/lote/detalhe/268279", "148")</f>
      </c>
      <c r="B96" s="4" t="s">
        <f>=HYPERLINK("https://www.rossileiloes.com.br/lote/detalhe/268279",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=HYPERLINK("https://www.rossileiloes.com.br/lote/detalhe/268274", "149")</f>
      </c>
      <c r="B97" s="4" t="s">
        <f>=HYPERLINK("https://www.rossileiloes.com.br/lote/detalhe/268274",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=HYPERLINK("https://www.rossileiloes.com.br/lote/detalhe/268278", "152")</f>
      </c>
      <c r="B98" s="4" t="s">
        <f>=HYPERLINK("https://www.rossileiloes.com.br/lote/detalhe/268278",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=HYPERLINK("https://www.rossileiloes.com.br/lote/detalhe/268280", "153")</f>
      </c>
      <c r="B99" s="4" t="s">
        <f>=HYPERLINK("https://www.rossileiloes.com.br/lote/detalhe/268280",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=HYPERLINK("https://www.rossileiloes.com.br/lote/detalhe/268281", "154")</f>
      </c>
      <c r="B100" s="4" t="s">
        <f>=HYPERLINK("https://www.rossileiloes.com.br/lote/detalhe/268281",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=HYPERLINK("https://www.rossileiloes.com.br/lote/detalhe/268282", "157")</f>
      </c>
      <c r="B101" s="4" t="s">
        <f>=HYPERLINK("https://www.rossileiloes.com.br/lote/detalhe/268282",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=HYPERLINK("https://www.rossileiloes.com.br/lote/detalhe/268288", "159")</f>
      </c>
      <c r="B102" s="4" t="s">
        <f>=HYPERLINK("https://www.rossileiloes.com.br/lote/detalhe/268288",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=HYPERLINK("https://www.rossileiloes.com.br/lote/detalhe/268304", "161")</f>
      </c>
      <c r="B103" s="4" t="s">
        <f>=HYPERLINK("https://www.rossileiloes.com.br/lote/detalhe/268304",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=HYPERLINK("https://www.rossileiloes.com.br/lote/detalhe/268285", "162")</f>
      </c>
      <c r="B104" s="4" t="s">
        <f>=HYPERLINK("https://www.rossileiloes.com.br/lote/detalhe/268285",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=HYPERLINK("https://www.rossileiloes.com.br/lote/detalhe/268307", "163")</f>
      </c>
      <c r="B105" s="4" t="s">
        <f>=HYPERLINK("https://www.rossileiloes.com.br/lote/detalhe/268307",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=HYPERLINK("https://www.rossileiloes.com.br/lote/detalhe/268289", "165")</f>
      </c>
      <c r="B106" s="4" t="s">
        <f>=HYPERLINK("https://www.rossileiloes.com.br/lote/detalhe/268289",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=HYPERLINK("https://www.rossileiloes.com.br/lote/detalhe/268303", "167")</f>
      </c>
      <c r="B107" s="4" t="s">
        <f>=HYPERLINK("https://www.rossileiloes.com.br/lote/detalhe/268303",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=HYPERLINK("https://www.rossileiloes.com.br/lote/detalhe/268305", "168")</f>
      </c>
      <c r="B108" s="4" t="s">
        <f>=HYPERLINK("https://www.rossileiloes.com.br/lote/detalhe/268305",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=HYPERLINK("https://www.rossileiloes.com.br/lote/detalhe/268293", "169")</f>
      </c>
      <c r="B109" s="4" t="s">
        <f>=HYPERLINK("https://www.rossileiloes.com.br/lote/detalhe/268293",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=HYPERLINK("https://www.rossileiloes.com.br/lote/detalhe/268299", "170")</f>
      </c>
      <c r="B110" s="4" t="s">
        <f>=HYPERLINK("https://www.rossileiloes.com.br/lote/detalhe/268299",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=HYPERLINK("https://www.rossileiloes.com.br/lote/detalhe/268286", "171")</f>
      </c>
      <c r="B111" s="4" t="s">
        <f>=HYPERLINK("https://www.rossileiloes.com.br/lote/detalhe/268286",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=HYPERLINK("https://www.rossileiloes.com.br/lote/detalhe/268294", "172")</f>
      </c>
      <c r="B112" s="4" t="s">
        <f>=HYPERLINK("https://www.rossileiloes.com.br/lote/detalhe/268294",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=HYPERLINK("https://www.rossileiloes.com.br/lote/detalhe/268295", "173")</f>
      </c>
      <c r="B113" s="4" t="s">
        <f>=HYPERLINK("https://www.rossileiloes.com.br/lote/detalhe/268295",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=HYPERLINK("https://www.rossileiloes.com.br/lote/detalhe/268290", "174")</f>
      </c>
      <c r="B114" s="4" t="s">
        <f>=HYPERLINK("https://www.rossileiloes.com.br/lote/detalhe/268290",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=HYPERLINK("https://www.rossileiloes.com.br/lote/detalhe/268300", "175")</f>
      </c>
      <c r="B115" s="4" t="s">
        <f>=HYPERLINK("https://www.rossileiloes.com.br/lote/detalhe/268300",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=HYPERLINK("https://www.rossileiloes.com.br/lote/detalhe/268311", "177")</f>
      </c>
      <c r="B116" s="4" t="s">
        <f>=HYPERLINK("https://www.rossileiloes.com.br/lote/detalhe/268311",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=HYPERLINK("https://www.rossileiloes.com.br/lote/detalhe/268298", "178")</f>
      </c>
      <c r="B117" s="4" t="s">
        <f>=HYPERLINK("https://www.rossileiloes.com.br/lote/detalhe/268298",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=HYPERLINK("https://www.rossileiloes.com.br/lote/detalhe/268310", "180")</f>
      </c>
      <c r="B118" s="4" t="s">
        <f>=HYPERLINK("https://www.rossileiloes.com.br/lote/detalhe/268310",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=HYPERLINK("https://www.rossileiloes.com.br/lote/detalhe/268317", "181")</f>
      </c>
      <c r="B119" s="4" t="s">
        <f>=HYPERLINK("https://www.rossileiloes.com.br/lote/detalhe/268317",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=HYPERLINK("https://www.rossileiloes.com.br/lote/detalhe/268292", "182")</f>
      </c>
      <c r="B120" s="4" t="s">
        <f>=HYPERLINK("https://www.rossileiloes.com.br/lote/detalhe/268292",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=HYPERLINK("https://www.rossileiloes.com.br/lote/detalhe/268301", "183")</f>
      </c>
      <c r="B121" s="4" t="s">
        <f>=HYPERLINK("https://www.rossileiloes.com.br/lote/detalhe/268301",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=HYPERLINK("https://www.rossileiloes.com.br/lote/detalhe/268308", "184")</f>
      </c>
      <c r="B122" s="4" t="s">
        <f>=HYPERLINK("https://www.rossileiloes.com.br/lote/detalhe/268308",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=HYPERLINK("https://www.rossileiloes.com.br/lote/detalhe/268297", "187")</f>
      </c>
      <c r="B123" s="4" t="s">
        <f>=HYPERLINK("https://www.rossileiloes.com.br/lote/detalhe/268297",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=HYPERLINK("https://www.rossileiloes.com.br/lote/detalhe/268309", "188")</f>
      </c>
      <c r="B124" s="4" t="s">
        <f>=HYPERLINK("https://www.rossileiloes.com.br/lote/detalhe/268309",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=HYPERLINK("https://www.rossileiloes.com.br/lote/detalhe/268287", "192")</f>
      </c>
      <c r="B125" s="4" t="s">
        <f>=HYPERLINK("https://www.rossileiloes.com.br/lote/detalhe/268287",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=HYPERLINK("https://www.rossileiloes.com.br/lote/detalhe/268312", "193")</f>
      </c>
      <c r="B126" s="4" t="s">
        <f>=HYPERLINK("https://www.rossileiloes.com.br/lote/detalhe/268312",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=HYPERLINK("https://www.rossileiloes.com.br/lote/detalhe/268315", "194")</f>
      </c>
      <c r="B127" s="4" t="s">
        <f>=HYPERLINK("https://www.rossileiloes.com.br/lote/detalhe/268315",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=HYPERLINK("https://www.rossileiloes.com.br/lote/detalhe/268318", "195")</f>
      </c>
      <c r="B128" s="4" t="s">
        <f>=HYPERLINK("https://www.rossileiloes.com.br/lote/detalhe/268318",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=HYPERLINK("https://www.rossileiloes.com.br/lote/detalhe/268306", "196")</f>
      </c>
      <c r="B129" s="4" t="s">
        <f>=HYPERLINK("https://www.rossileiloes.com.br/lote/detalhe/268306",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=HYPERLINK("https://www.rossileiloes.com.br/lote/detalhe/268302", "197")</f>
      </c>
      <c r="B130" s="4" t="s">
        <f>=HYPERLINK("https://www.rossileiloes.com.br/lote/detalhe/268302",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=HYPERLINK("https://www.rossileiloes.com.br/lote/detalhe/268316", "198")</f>
      </c>
      <c r="B131" s="4" t="s">
        <f>=HYPERLINK("https://www.rossileiloes.com.br/lote/detalhe/268316",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=HYPERLINK("https://www.rossileiloes.com.br/lote/detalhe/268313", "200")</f>
      </c>
      <c r="B132" s="4" t="s">
        <f>=HYPERLINK("https://www.rossileiloes.com.br/lote/detalhe/268313",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=HYPERLINK("https://www.rossileiloes.com.br/lote/detalhe/268291", "201")</f>
      </c>
      <c r="B133" s="4" t="s">
        <f>=HYPERLINK("https://www.rossileiloes.com.br/lote/detalhe/268291",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=HYPERLINK("https://www.rossileiloes.com.br/lote/detalhe/268296", "203")</f>
      </c>
      <c r="B134" s="4" t="s">
        <f>=HYPERLINK("https://www.rossileiloes.com.br/lote/detalhe/268296",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=HYPERLINK("https://www.rossileiloes.com.br/lote/detalhe/268314", "204")</f>
      </c>
      <c r="B135" s="4" t="s">
        <f>=HYPERLINK("https://www.rossileiloes.com.br/lote/detalhe/268314",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=HYPERLINK("https://www.rossileiloes.com.br/lote/detalhe/268320", "206")</f>
      </c>
      <c r="B136" s="4" t="s">
        <f>=HYPERLINK("https://www.rossileiloes.com.br/lote/detalhe/268320",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=HYPERLINK("https://www.rossileiloes.com.br/lote/detalhe/268328", "208")</f>
      </c>
      <c r="B137" s="4" t="s">
        <f>=HYPERLINK("https://www.rossileiloes.com.br/lote/detalhe/268328",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=HYPERLINK("https://www.rossileiloes.com.br/lote/detalhe/268322", "209")</f>
      </c>
      <c r="B138" s="4" t="s">
        <f>=HYPERLINK("https://www.rossileiloes.com.br/lote/detalhe/268322",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=HYPERLINK("https://www.rossileiloes.com.br/lote/detalhe/268334", "210")</f>
      </c>
      <c r="B139" s="4" t="s">
        <f>=HYPERLINK("https://www.rossileiloes.com.br/lote/detalhe/268334",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=HYPERLINK("https://www.rossileiloes.com.br/lote/detalhe/268331", "211")</f>
      </c>
      <c r="B140" s="4" t="s">
        <f>=HYPERLINK("https://www.rossileiloes.com.br/lote/detalhe/268331",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=HYPERLINK("https://www.rossileiloes.com.br/lote/detalhe/268324", "212")</f>
      </c>
      <c r="B141" s="4" t="s">
        <f>=HYPERLINK("https://www.rossileiloes.com.br/lote/detalhe/268324",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=HYPERLINK("https://www.rossileiloes.com.br/lote/detalhe/268327", "214")</f>
      </c>
      <c r="B142" s="4" t="s">
        <f>=HYPERLINK("https://www.rossileiloes.com.br/lote/detalhe/268327",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=HYPERLINK("https://www.rossileiloes.com.br/lote/detalhe/268323", "215")</f>
      </c>
      <c r="B143" s="4" t="s">
        <f>=HYPERLINK("https://www.rossileiloes.com.br/lote/detalhe/268323",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=HYPERLINK("https://www.rossileiloes.com.br/lote/detalhe/268319", "216")</f>
      </c>
      <c r="B144" s="4" t="s">
        <f>=HYPERLINK("https://www.rossileiloes.com.br/lote/detalhe/268319",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=HYPERLINK("https://www.rossileiloes.com.br/lote/detalhe/268321", "218")</f>
      </c>
      <c r="B145" s="4" t="s">
        <f>=HYPERLINK("https://www.rossileiloes.com.br/lote/detalhe/268321",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=HYPERLINK("https://www.rossileiloes.com.br/lote/detalhe/268325", "219")</f>
      </c>
      <c r="B146" s="4" t="s">
        <f>=HYPERLINK("https://www.rossileiloes.com.br/lote/detalhe/268325",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=HYPERLINK("https://www.rossileiloes.com.br/lote/detalhe/268326", "221")</f>
      </c>
      <c r="B147" s="4" t="s">
        <f>=HYPERLINK("https://www.rossileiloes.com.br/lote/detalhe/268326",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=HYPERLINK("https://www.rossileiloes.com.br/lote/detalhe/268332", "222")</f>
      </c>
      <c r="B148" s="4" t="s">
        <f>=HYPERLINK("https://www.rossileiloes.com.br/lote/detalhe/268332",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=HYPERLINK("https://www.rossileiloes.com.br/lote/detalhe/268330", "223")</f>
      </c>
      <c r="B149" s="4" t="s">
        <f>=HYPERLINK("https://www.rossileiloes.com.br/lote/detalhe/268330",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=HYPERLINK("https://www.rossileiloes.com.br/lote/detalhe/268333", "224")</f>
      </c>
      <c r="B150" s="4" t="s">
        <f>=HYPERLINK("https://www.rossileiloes.com.br/lote/detalhe/268333",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=HYPERLINK("https://www.rossileiloes.com.br/lote/detalhe/268329", "225")</f>
      </c>
      <c r="B151" s="4" t="s">
        <f>=HYPERLINK("https://www.rossileiloes.com.br/lote/detalhe/268329",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=HYPERLINK("https://www.rossileiloes.com.br/lote/detalhe/268335", "226")</f>
      </c>
      <c r="B152" s="4" t="s">
        <f>=HYPERLINK("https://www.rossileiloes.com.br/lote/detalhe/268335",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=HYPERLINK("https://www.rossileiloes.com.br/lote/detalhe/268336", "228")</f>
      </c>
      <c r="B153" s="4" t="s">
        <f>=HYPERLINK("https://www.rossileiloes.com.br/lote/detalhe/268336",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=HYPERLINK("https://www.rossileiloes.com.br/lote/detalhe/268348", "229")</f>
      </c>
      <c r="B154" s="4" t="s">
        <f>=HYPERLINK("https://www.rossileiloes.com.br/lote/detalhe/268348",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=HYPERLINK("https://www.rossileiloes.com.br/lote/detalhe/268340", "330")</f>
      </c>
      <c r="B155" s="4" t="s">
        <f>=HYPERLINK("https://www.rossileiloes.com.br/lote/detalhe/268340",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=HYPERLINK("https://www.rossileiloes.com.br/lote/detalhe/268347", "331")</f>
      </c>
      <c r="B156" s="4" t="s">
        <f>=HYPERLINK("https://www.rossileiloes.com.br/lote/detalhe/268347",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=HYPERLINK("https://www.rossileiloes.com.br/lote/detalhe/268344", "332")</f>
      </c>
      <c r="B157" s="4" t="s">
        <f>=HYPERLINK("https://www.rossileiloes.com.br/lote/detalhe/268344",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=HYPERLINK("https://www.rossileiloes.com.br/lote/detalhe/268339", "333")</f>
      </c>
      <c r="B158" s="4" t="s">
        <f>=HYPERLINK("https://www.rossileiloes.com.br/lote/detalhe/268339",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=HYPERLINK("https://www.rossileiloes.com.br/lote/detalhe/268350", "334")</f>
      </c>
      <c r="B159" s="4" t="s">
        <f>=HYPERLINK("https://www.rossileiloes.com.br/lote/detalhe/268350",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=HYPERLINK("https://www.rossileiloes.com.br/lote/detalhe/268354", "335")</f>
      </c>
      <c r="B160" s="4" t="s">
        <f>=HYPERLINK("https://www.rossileiloes.com.br/lote/detalhe/268354",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=HYPERLINK("https://www.rossileiloes.com.br/lote/detalhe/268349", "336")</f>
      </c>
      <c r="B161" s="4" t="s">
        <f>=HYPERLINK("https://www.rossileiloes.com.br/lote/detalhe/268349",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=HYPERLINK("https://www.rossileiloes.com.br/lote/detalhe/268341", "337")</f>
      </c>
      <c r="B162" s="4" t="s">
        <f>=HYPERLINK("https://www.rossileiloes.com.br/lote/detalhe/268341",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=HYPERLINK("https://www.rossileiloes.com.br/lote/detalhe/268342", "339")</f>
      </c>
      <c r="B163" s="4" t="s">
        <f>=HYPERLINK("https://www.rossileiloes.com.br/lote/detalhe/268342",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=HYPERLINK("https://www.rossileiloes.com.br/lote/detalhe/268343", "340")</f>
      </c>
      <c r="B164" s="4" t="s">
        <f>=HYPERLINK("https://www.rossileiloes.com.br/lote/detalhe/268343",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=HYPERLINK("https://www.rossileiloes.com.br/lote/detalhe/268352", "341")</f>
      </c>
      <c r="B165" s="4" t="s">
        <f>=HYPERLINK("https://www.rossileiloes.com.br/lote/detalhe/268352",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=HYPERLINK("https://www.rossileiloes.com.br/lote/detalhe/268353", "342")</f>
      </c>
      <c r="B166" s="4" t="s">
        <f>=HYPERLINK("https://www.rossileiloes.com.br/lote/detalhe/268353",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=HYPERLINK("https://www.rossileiloes.com.br/lote/detalhe/268346", "343")</f>
      </c>
      <c r="B167" s="4" t="s">
        <f>=HYPERLINK("https://www.rossileiloes.com.br/lote/detalhe/268346",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=HYPERLINK("https://www.rossileiloes.com.br/lote/detalhe/268355", "345")</f>
      </c>
      <c r="B168" s="4" t="s">
        <f>=HYPERLINK("https://www.rossileiloes.com.br/lote/detalhe/268355",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=HYPERLINK("https://www.rossileiloes.com.br/lote/detalhe/268351", "346")</f>
      </c>
      <c r="B169" s="4" t="s">
        <f>=HYPERLINK("https://www.rossileiloes.com.br/lote/detalhe/268351",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=HYPERLINK("https://www.rossileiloes.com.br/lote/detalhe/268345", "347")</f>
      </c>
      <c r="B170" s="4" t="s">
        <f>=HYPERLINK("https://www.rossileiloes.com.br/lote/detalhe/268345",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=HYPERLINK("https://www.rossileiloes.com.br/lote/detalhe/268357", "348")</f>
      </c>
      <c r="B171" s="4" t="s">
        <f>=HYPERLINK("https://www.rossileiloes.com.br/lote/detalhe/268357",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