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=HYPERLINK("https://www.rossileiloes.com.br/lote/detalhe/266911", "000")</f>
      </c>
      <c r="B11" s="4" t="s">
        <f>=HYPERLINK("https://www.rossileiloes.com.br/lote/detalhe/266911",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=HYPERLINK("https://www.rossileiloes.com.br/lote/detalhe/266895", "001")</f>
      </c>
      <c r="B12" s="4" t="s">
        <f>=HYPERLINK("https://www.rossileiloes.com.br/lote/detalhe/266895",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=HYPERLINK("https://www.rossileiloes.com.br/lote/detalhe/266861", "002")</f>
      </c>
      <c r="B13" s="4" t="s">
        <f>=HYPERLINK("https://www.rossileiloes.com.br/lote/detalhe/266861",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=HYPERLINK("https://www.rossileiloes.com.br/lote/detalhe/266829", "003")</f>
      </c>
      <c r="B14" s="4" t="s">
        <f>=HYPERLINK("https://www.rossileiloes.com.br/lote/detalhe/266829",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=HYPERLINK("https://www.rossileiloes.com.br/lote/detalhe/266830", "004")</f>
      </c>
      <c r="B15" s="4" t="s">
        <f>=HYPERLINK("https://www.rossileiloes.com.br/lote/detalhe/266830",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=HYPERLINK("https://www.rossileiloes.com.br/lote/detalhe/266912", "005")</f>
      </c>
      <c r="B16" s="4" t="s">
        <f>=HYPERLINK("https://www.rossileiloes.com.br/lote/detalhe/266912",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=HYPERLINK("https://www.rossileiloes.com.br/lote/detalhe/266848", "006")</f>
      </c>
      <c r="B17" s="4" t="s">
        <f>=HYPERLINK("https://www.rossileiloes.com.br/lote/detalhe/266848",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=HYPERLINK("https://www.rossileiloes.com.br/lote/detalhe/266874", "007")</f>
      </c>
      <c r="B18" s="4" t="s">
        <f>=HYPERLINK("https://www.rossileiloes.com.br/lote/detalhe/266874",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=HYPERLINK("https://www.rossileiloes.com.br/lote/detalhe/266849", "008")</f>
      </c>
      <c r="B19" s="4" t="s">
        <f>=HYPERLINK("https://www.rossileiloes.com.br/lote/detalhe/266849",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=HYPERLINK("https://www.rossileiloes.com.br/lote/detalhe/266860", "009")</f>
      </c>
      <c r="B20" s="4" t="s">
        <f>=HYPERLINK("https://www.rossileiloes.com.br/lote/detalhe/266860",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=HYPERLINK("https://www.rossileiloes.com.br/lote/detalhe/266831", "010")</f>
      </c>
      <c r="B21" s="4" t="s">
        <f>=HYPERLINK("https://www.rossileiloes.com.br/lote/detalhe/266831",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=HYPERLINK("https://www.rossileiloes.com.br/lote/detalhe/269095", "011")</f>
      </c>
      <c r="B22" s="4" t="s">
        <f>=HYPERLINK("https://www.rossileiloes.com.br/lote/detalhe/269095",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=HYPERLINK("https://www.rossileiloes.com.br/lote/detalhe/266862", "012")</f>
      </c>
      <c r="B23" s="4" t="s">
        <f>=HYPERLINK("https://www.rossileiloes.com.br/lote/detalhe/266862",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=HYPERLINK("https://www.rossileiloes.com.br/lote/detalhe/266909", "013")</f>
      </c>
      <c r="B24" s="4" t="s">
        <f>=HYPERLINK("https://www.rossileiloes.com.br/lote/detalhe/266909",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=HYPERLINK("https://www.rossileiloes.com.br/lote/detalhe/266850", "016")</f>
      </c>
      <c r="B25" s="4" t="s">
        <f>=HYPERLINK("https://www.rossileiloes.com.br/lote/detalhe/266850",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=HYPERLINK("https://www.rossileiloes.com.br/lote/detalhe/266851", "017")</f>
      </c>
      <c r="B26" s="4" t="s">
        <f>=HYPERLINK("https://www.rossileiloes.com.br/lote/detalhe/266851",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=HYPERLINK("https://www.rossileiloes.com.br/lote/detalhe/266852", "018")</f>
      </c>
      <c r="B27" s="4" t="s">
        <f>=HYPERLINK("https://www.rossileiloes.com.br/lote/detalhe/266852",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=HYPERLINK("https://www.rossileiloes.com.br/lote/detalhe/266853", "019")</f>
      </c>
      <c r="B28" s="4" t="s">
        <f>=HYPERLINK("https://www.rossileiloes.com.br/lote/detalhe/266853",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=HYPERLINK("https://www.rossileiloes.com.br/lote/detalhe/266854", "020")</f>
      </c>
      <c r="B29" s="4" t="s">
        <f>=HYPERLINK("https://www.rossileiloes.com.br/lote/detalhe/266854",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=HYPERLINK("https://www.rossileiloes.com.br/lote/detalhe/266872", "022")</f>
      </c>
      <c r="B30" s="4" t="s">
        <f>=HYPERLINK("https://www.rossileiloes.com.br/lote/detalhe/266872",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=HYPERLINK("https://www.rossileiloes.com.br/lote/detalhe/266794", "023")</f>
      </c>
      <c r="B31" s="4" t="s">
        <f>=HYPERLINK("https://www.rossileiloes.com.br/lote/detalhe/266794",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=HYPERLINK("https://www.rossileiloes.com.br/lote/detalhe/266864", "026")</f>
      </c>
      <c r="B32" s="4" t="s">
        <f>=HYPERLINK("https://www.rossileiloes.com.br/lote/detalhe/266864",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=HYPERLINK("https://www.rossileiloes.com.br/lote/detalhe/266828", "038")</f>
      </c>
      <c r="B33" s="4" t="s">
        <f>=HYPERLINK("https://www.rossileiloes.com.br/lote/detalhe/266828",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=HYPERLINK("https://www.rossileiloes.com.br/lote/detalhe/266824", "058")</f>
      </c>
      <c r="B34" s="4" t="s">
        <f>=HYPERLINK("https://www.rossileiloes.com.br/lote/detalhe/266824",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=HYPERLINK("https://www.rossileiloes.com.br/lote/detalhe/266827", "068")</f>
      </c>
      <c r="B35" s="4" t="s">
        <f>=HYPERLINK("https://www.rossileiloes.com.br/lote/detalhe/266827",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=HYPERLINK("https://www.rossileiloes.com.br/lote/detalhe/266826", "070")</f>
      </c>
      <c r="B36" s="4" t="s">
        <f>=HYPERLINK("https://www.rossileiloes.com.br/lote/detalhe/266826",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=HYPERLINK("https://www.rossileiloes.com.br/lote/detalhe/266785", "107")</f>
      </c>
      <c r="B37" s="4" t="s">
        <f>=HYPERLINK("https://www.rossileiloes.com.br/lote/detalhe/266785",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=HYPERLINK("https://www.rossileiloes.com.br/lote/detalhe/266798", "108")</f>
      </c>
      <c r="B38" s="4" t="s">
        <f>=HYPERLINK("https://www.rossileiloes.com.br/lote/detalhe/266798",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=HYPERLINK("https://www.rossileiloes.com.br/lote/detalhe/266789", "111")</f>
      </c>
      <c r="B39" s="4" t="s">
        <f>=HYPERLINK("https://www.rossileiloes.com.br/lote/detalhe/266789",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=HYPERLINK("https://www.rossileiloes.com.br/lote/detalhe/266787", "112")</f>
      </c>
      <c r="B40" s="4" t="s">
        <f>=HYPERLINK("https://www.rossileiloes.com.br/lote/detalhe/266787",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=HYPERLINK("https://www.rossileiloes.com.br/lote/detalhe/266800", "119")</f>
      </c>
      <c r="B41" s="4" t="s">
        <f>=HYPERLINK("https://www.rossileiloes.com.br/lote/detalhe/266800",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=HYPERLINK("https://www.rossileiloes.com.br/lote/detalhe/266799", "124")</f>
      </c>
      <c r="B42" s="4" t="s">
        <f>=HYPERLINK("https://www.rossileiloes.com.br/lote/detalhe/266799",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=HYPERLINK("https://www.rossileiloes.com.br/lote/detalhe/266786", "126")</f>
      </c>
      <c r="B43" s="4" t="s">
        <f>=HYPERLINK("https://www.rossileiloes.com.br/lote/detalhe/266786",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=HYPERLINK("https://www.rossileiloes.com.br/lote/detalhe/266790", "129")</f>
      </c>
      <c r="B44" s="4" t="s">
        <f>=HYPERLINK("https://www.rossileiloes.com.br/lote/detalhe/266790",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=HYPERLINK("https://www.rossileiloes.com.br/lote/detalhe/266792", "134")</f>
      </c>
      <c r="B45" s="4" t="s">
        <f>=HYPERLINK("https://www.rossileiloes.com.br/lote/detalhe/266792",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=HYPERLINK("https://www.rossileiloes.com.br/lote/detalhe/266807", "141")</f>
      </c>
      <c r="B46" s="4" t="s">
        <f>=HYPERLINK("https://www.rossileiloes.com.br/lote/detalhe/266807",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=HYPERLINK("https://www.rossileiloes.com.br/lote/detalhe/266806", "142")</f>
      </c>
      <c r="B47" s="4" t="s">
        <f>=HYPERLINK("https://www.rossileiloes.com.br/lote/detalhe/266806",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=HYPERLINK("https://www.rossileiloes.com.br/lote/detalhe/266788", "144")</f>
      </c>
      <c r="B48" s="4" t="s">
        <f>=HYPERLINK("https://www.rossileiloes.com.br/lote/detalhe/266788",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=HYPERLINK("https://www.rossileiloes.com.br/lote/detalhe/266810", "147")</f>
      </c>
      <c r="B49" s="4" t="s">
        <f>=HYPERLINK("https://www.rossileiloes.com.br/lote/detalhe/266810",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=HYPERLINK("https://www.rossileiloes.com.br/lote/detalhe/266820", "163")</f>
      </c>
      <c r="B50" s="4" t="s">
        <f>=HYPERLINK("https://www.rossileiloes.com.br/lote/detalhe/266820",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=HYPERLINK("https://www.rossileiloes.com.br/lote/detalhe/266817", "180")</f>
      </c>
      <c r="B51" s="4" t="s">
        <f>=HYPERLINK("https://www.rossileiloes.com.br/lote/detalhe/266817",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=HYPERLINK("https://www.rossileiloes.com.br/lote/detalhe/266818", "182")</f>
      </c>
      <c r="B52" s="4" t="s">
        <f>=HYPERLINK("https://www.rossileiloes.com.br/lote/detalhe/266818",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=HYPERLINK("https://www.rossileiloes.com.br/lote/detalhe/266819", "186")</f>
      </c>
      <c r="B53" s="4" t="s">
        <f>=HYPERLINK("https://www.rossileiloes.com.br/lote/detalhe/266819",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=HYPERLINK("https://www.rossileiloes.com.br/lote/detalhe/266821", "187")</f>
      </c>
      <c r="B54" s="4" t="s">
        <f>=HYPERLINK("https://www.rossileiloes.com.br/lote/detalhe/266821",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=HYPERLINK("https://www.rossileiloes.com.br/lote/detalhe/266816", "189")</f>
      </c>
      <c r="B55" s="4" t="s">
        <f>=HYPERLINK("https://www.rossileiloes.com.br/lote/detalhe/266816",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=HYPERLINK("https://www.rossileiloes.com.br/lote/detalhe/266822", "195")</f>
      </c>
      <c r="B56" s="4" t="s">
        <f>=HYPERLINK("https://www.rossileiloes.com.br/lote/detalhe/266822",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=HYPERLINK("https://www.rossileiloes.com.br/lote/detalhe/266823", "198")</f>
      </c>
      <c r="B57" s="4" t="s">
        <f>=HYPERLINK("https://www.rossileiloes.com.br/lote/detalhe/266823",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=HYPERLINK("https://www.rossileiloes.com.br/lote/detalhe/266825", "199")</f>
      </c>
      <c r="B58" s="4" t="s">
        <f>=HYPERLINK("https://www.rossileiloes.com.br/lote/detalhe/266825",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=HYPERLINK("https://www.rossileiloes.com.br/lote/detalhe/266844", "215")</f>
      </c>
      <c r="B59" s="4" t="s">
        <f>=HYPERLINK("https://www.rossileiloes.com.br/lote/detalhe/266844",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=HYPERLINK("https://www.rossileiloes.com.br/lote/detalhe/266832", "217")</f>
      </c>
      <c r="B60" s="4" t="s">
        <f>=HYPERLINK("https://www.rossileiloes.com.br/lote/detalhe/266832",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=HYPERLINK("https://www.rossileiloes.com.br/lote/detalhe/266842", "218")</f>
      </c>
      <c r="B61" s="4" t="s">
        <f>=HYPERLINK("https://www.rossileiloes.com.br/lote/detalhe/266842",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=HYPERLINK("https://www.rossileiloes.com.br/lote/detalhe/266833", "219")</f>
      </c>
      <c r="B62" s="4" t="s">
        <f>=HYPERLINK("https://www.rossileiloes.com.br/lote/detalhe/266833",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=HYPERLINK("https://www.rossileiloes.com.br/lote/detalhe/266838", "229")</f>
      </c>
      <c r="B63" s="4" t="s">
        <f>=HYPERLINK("https://www.rossileiloes.com.br/lote/detalhe/266838",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=HYPERLINK("https://www.rossileiloes.com.br/lote/detalhe/266846", "230")</f>
      </c>
      <c r="B64" s="4" t="s">
        <f>=HYPERLINK("https://www.rossileiloes.com.br/lote/detalhe/266846",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=HYPERLINK("https://www.rossileiloes.com.br/lote/detalhe/266837", "231")</f>
      </c>
      <c r="B65" s="4" t="s">
        <f>=HYPERLINK("https://www.rossileiloes.com.br/lote/detalhe/266837",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=HYPERLINK("https://www.rossileiloes.com.br/lote/detalhe/266847", "238")</f>
      </c>
      <c r="B66" s="4" t="s">
        <f>=HYPERLINK("https://www.rossileiloes.com.br/lote/detalhe/266847",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=HYPERLINK("https://www.rossileiloes.com.br/lote/detalhe/266835", "239")</f>
      </c>
      <c r="B67" s="4" t="s">
        <f>=HYPERLINK("https://www.rossileiloes.com.br/lote/detalhe/266835",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=HYPERLINK("https://www.rossileiloes.com.br/lote/detalhe/266843", "240")</f>
      </c>
      <c r="B68" s="4" t="s">
        <f>=HYPERLINK("https://www.rossileiloes.com.br/lote/detalhe/266843",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=HYPERLINK("https://www.rossileiloes.com.br/lote/detalhe/266836", "241")</f>
      </c>
      <c r="B69" s="4" t="s">
        <f>=HYPERLINK("https://www.rossileiloes.com.br/lote/detalhe/266836",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=HYPERLINK("https://www.rossileiloes.com.br/lote/detalhe/266840", "242")</f>
      </c>
      <c r="B70" s="4" t="s">
        <f>=HYPERLINK("https://www.rossileiloes.com.br/lote/detalhe/266840",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=HYPERLINK("https://www.rossileiloes.com.br/lote/detalhe/266834", "249")</f>
      </c>
      <c r="B71" s="4" t="s">
        <f>=HYPERLINK("https://www.rossileiloes.com.br/lote/detalhe/266834",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=HYPERLINK("https://www.rossileiloes.com.br/lote/detalhe/266845", "250")</f>
      </c>
      <c r="B72" s="4" t="s">
        <f>=HYPERLINK("https://www.rossileiloes.com.br/lote/detalhe/266845",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=HYPERLINK("https://www.rossileiloes.com.br/lote/detalhe/266841", "251")</f>
      </c>
      <c r="B73" s="4" t="s">
        <f>=HYPERLINK("https://www.rossileiloes.com.br/lote/detalhe/266841",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=HYPERLINK("https://www.rossileiloes.com.br/lote/detalhe/266839", "252")</f>
      </c>
      <c r="B74" s="4" t="s">
        <f>=HYPERLINK("https://www.rossileiloes.com.br/lote/detalhe/266839",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=HYPERLINK("https://www.rossileiloes.com.br/lote/detalhe/266809", "651")</f>
      </c>
      <c r="B75" s="4" t="s">
        <f>=HYPERLINK("https://www.rossileiloes.com.br/lote/detalhe/266809",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=HYPERLINK("https://www.rossileiloes.com.br/lote/detalhe/266791", "654")</f>
      </c>
      <c r="B76" s="4" t="s">
        <f>=HYPERLINK("https://www.rossileiloes.com.br/lote/detalhe/266791",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=HYPERLINK("https://www.rossileiloes.com.br/lote/detalhe/266797", "659")</f>
      </c>
      <c r="B77" s="4" t="s">
        <f>=HYPERLINK("https://www.rossileiloes.com.br/lote/detalhe/266797",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=HYPERLINK("https://www.rossileiloes.com.br/lote/detalhe/266801", "661")</f>
      </c>
      <c r="B78" s="4" t="s">
        <f>=HYPERLINK("https://www.rossileiloes.com.br/lote/detalhe/266801",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=HYPERLINK("https://www.rossileiloes.com.br/lote/detalhe/266808", "663")</f>
      </c>
      <c r="B79" s="4" t="s">
        <f>=HYPERLINK("https://www.rossileiloes.com.br/lote/detalhe/266808",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=HYPERLINK("https://www.rossileiloes.com.br/lote/detalhe/266802", "665")</f>
      </c>
      <c r="B80" s="4" t="s">
        <f>=HYPERLINK("https://www.rossileiloes.com.br/lote/detalhe/266802",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=HYPERLINK("https://www.rossileiloes.com.br/lote/detalhe/266796", "673")</f>
      </c>
      <c r="B81" s="4" t="s">
        <f>=HYPERLINK("https://www.rossileiloes.com.br/lote/detalhe/266796",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=HYPERLINK("https://www.rossileiloes.com.br/lote/detalhe/266805", "674")</f>
      </c>
      <c r="B82" s="4" t="s">
        <f>=HYPERLINK("https://www.rossileiloes.com.br/lote/detalhe/266805",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=HYPERLINK("https://www.rossileiloes.com.br/lote/detalhe/266803", "677")</f>
      </c>
      <c r="B83" s="4" t="s">
        <f>=HYPERLINK("https://www.rossileiloes.com.br/lote/detalhe/266803",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=HYPERLINK("https://www.rossileiloes.com.br/lote/detalhe/266804", "679")</f>
      </c>
      <c r="B84" s="4" t="s">
        <f>=HYPERLINK("https://www.rossileiloes.com.br/lote/detalhe/266804",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=HYPERLINK("https://www.rossileiloes.com.br/lote/detalhe/266812", "688")</f>
      </c>
      <c r="B85" s="4" t="s">
        <f>=HYPERLINK("https://www.rossileiloes.com.br/lote/detalhe/266812",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=HYPERLINK("https://www.rossileiloes.com.br/lote/detalhe/266811", "694")</f>
      </c>
      <c r="B86" s="4" t="s">
        <f>=HYPERLINK("https://www.rossileiloes.com.br/lote/detalhe/266811",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=HYPERLINK("https://www.rossileiloes.com.br/lote/detalhe/266815", "701")</f>
      </c>
      <c r="B87" s="4" t="s">
        <f>=HYPERLINK("https://www.rossileiloes.com.br/lote/detalhe/266815",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=HYPERLINK("https://www.rossileiloes.com.br/lote/detalhe/266865", "1002")</f>
      </c>
      <c r="B88" s="4" t="s">
        <f>=HYPERLINK("https://www.rossileiloes.com.br/lote/detalhe/266865",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=HYPERLINK("https://www.rossileiloes.com.br/lote/detalhe/266855", "1003")</f>
      </c>
      <c r="B89" s="4" t="s">
        <f>=HYPERLINK("https://www.rossileiloes.com.br/lote/detalhe/266855",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=HYPERLINK("https://www.rossileiloes.com.br/lote/detalhe/266857", "1005")</f>
      </c>
      <c r="B90" s="4" t="s">
        <f>=HYPERLINK("https://www.rossileiloes.com.br/lote/detalhe/266857",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=HYPERLINK("https://www.rossileiloes.com.br/lote/detalhe/266856", "1006")</f>
      </c>
      <c r="B91" s="4" t="s">
        <f>=HYPERLINK("https://www.rossileiloes.com.br/lote/detalhe/266856",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=HYPERLINK("https://www.rossileiloes.com.br/lote/detalhe/266867", "1024")</f>
      </c>
      <c r="B92" s="4" t="s">
        <f>=HYPERLINK("https://www.rossileiloes.com.br/lote/detalhe/266867",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=HYPERLINK("https://www.rossileiloes.com.br/lote/detalhe/266866", "1029")</f>
      </c>
      <c r="B93" s="4" t="s">
        <f>=HYPERLINK("https://www.rossileiloes.com.br/lote/detalhe/266866",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=HYPERLINK("https://www.rossileiloes.com.br/lote/detalhe/266858", "1030")</f>
      </c>
      <c r="B94" s="4" t="s">
        <f>=HYPERLINK("https://www.rossileiloes.com.br/lote/detalhe/266858",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=HYPERLINK("https://www.rossileiloes.com.br/lote/detalhe/266869", "1057")</f>
      </c>
      <c r="B95" s="4" t="s">
        <f>=HYPERLINK("https://www.rossileiloes.com.br/lote/detalhe/266869",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=HYPERLINK("https://www.rossileiloes.com.br/lote/detalhe/266859", "1060")</f>
      </c>
      <c r="B96" s="4" t="s">
        <f>=HYPERLINK("https://www.rossileiloes.com.br/lote/detalhe/266859",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=HYPERLINK("https://www.rossileiloes.com.br/lote/detalhe/266868", "1061")</f>
      </c>
      <c r="B97" s="4" t="s">
        <f>=HYPERLINK("https://www.rossileiloes.com.br/lote/detalhe/266868",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=HYPERLINK("https://www.rossileiloes.com.br/lote/detalhe/266873", "1070")</f>
      </c>
      <c r="B98" s="4" t="s">
        <f>=HYPERLINK("https://www.rossileiloes.com.br/lote/detalhe/266873",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=HYPERLINK("https://www.rossileiloes.com.br/lote/detalhe/266876", "1076")</f>
      </c>
      <c r="B99" s="4" t="s">
        <f>=HYPERLINK("https://www.rossileiloes.com.br/lote/detalhe/266876",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=HYPERLINK("https://www.rossileiloes.com.br/lote/detalhe/266881", "1078")</f>
      </c>
      <c r="B100" s="4" t="s">
        <f>=HYPERLINK("https://www.rossileiloes.com.br/lote/detalhe/266881",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=HYPERLINK("https://www.rossileiloes.com.br/lote/detalhe/266880", "1080")</f>
      </c>
      <c r="B101" s="4" t="s">
        <f>=HYPERLINK("https://www.rossileiloes.com.br/lote/detalhe/266880",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=HYPERLINK("https://www.rossileiloes.com.br/lote/detalhe/266878", "1082")</f>
      </c>
      <c r="B102" s="4" t="s">
        <f>=HYPERLINK("https://www.rossileiloes.com.br/lote/detalhe/266878",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=HYPERLINK("https://www.rossileiloes.com.br/lote/detalhe/266875", "1087")</f>
      </c>
      <c r="B103" s="4" t="s">
        <f>=HYPERLINK("https://www.rossileiloes.com.br/lote/detalhe/266875",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=HYPERLINK("https://www.rossileiloes.com.br/lote/detalhe/266871", "1088")</f>
      </c>
      <c r="B104" s="4" t="s">
        <f>=HYPERLINK("https://www.rossileiloes.com.br/lote/detalhe/266871",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=HYPERLINK("https://www.rossileiloes.com.br/lote/detalhe/266870", "1089")</f>
      </c>
      <c r="B105" s="4" t="s">
        <f>=HYPERLINK("https://www.rossileiloes.com.br/lote/detalhe/266870",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=HYPERLINK("https://www.rossileiloes.com.br/lote/detalhe/266879", "1093")</f>
      </c>
      <c r="B106" s="4" t="s">
        <f>=HYPERLINK("https://www.rossileiloes.com.br/lote/detalhe/266879",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=HYPERLINK("https://www.rossileiloes.com.br/lote/detalhe/266877", "1096")</f>
      </c>
      <c r="B107" s="4" t="s">
        <f>=HYPERLINK("https://www.rossileiloes.com.br/lote/detalhe/266877",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=HYPERLINK("https://www.rossileiloes.com.br/lote/detalhe/266890", "2105")</f>
      </c>
      <c r="B108" s="4" t="s">
        <f>=HYPERLINK("https://www.rossileiloes.com.br/lote/detalhe/266890",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=HYPERLINK("https://www.rossileiloes.com.br/lote/detalhe/266884", "2109")</f>
      </c>
      <c r="B109" s="4" t="s">
        <f>=HYPERLINK("https://www.rossileiloes.com.br/lote/detalhe/266884",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=HYPERLINK("https://www.rossileiloes.com.br/lote/detalhe/266887", "2110")</f>
      </c>
      <c r="B110" s="4" t="s">
        <f>=HYPERLINK("https://www.rossileiloes.com.br/lote/detalhe/266887",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=HYPERLINK("https://www.rossileiloes.com.br/lote/detalhe/266882", "2111")</f>
      </c>
      <c r="B111" s="4" t="s">
        <f>=HYPERLINK("https://www.rossileiloes.com.br/lote/detalhe/266882",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=HYPERLINK("https://www.rossileiloes.com.br/lote/detalhe/266883", "2116")</f>
      </c>
      <c r="B112" s="4" t="s">
        <f>=HYPERLINK("https://www.rossileiloes.com.br/lote/detalhe/266883",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=HYPERLINK("https://www.rossileiloes.com.br/lote/detalhe/266889", "2117")</f>
      </c>
      <c r="B113" s="4" t="s">
        <f>=HYPERLINK("https://www.rossileiloes.com.br/lote/detalhe/266889",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=HYPERLINK("https://www.rossileiloes.com.br/lote/detalhe/266886", "2118")</f>
      </c>
      <c r="B114" s="4" t="s">
        <f>=HYPERLINK("https://www.rossileiloes.com.br/lote/detalhe/266886",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=HYPERLINK("https://www.rossileiloes.com.br/lote/detalhe/266885", "2119")</f>
      </c>
      <c r="B115" s="4" t="s">
        <f>=HYPERLINK("https://www.rossileiloes.com.br/lote/detalhe/266885",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=HYPERLINK("https://www.rossileiloes.com.br/lote/detalhe/266888", "2120")</f>
      </c>
      <c r="B116" s="4" t="s">
        <f>=HYPERLINK("https://www.rossileiloes.com.br/lote/detalhe/266888",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=HYPERLINK("https://www.rossileiloes.com.br/lote/detalhe/266891", "2122")</f>
      </c>
      <c r="B117" s="4" t="s">
        <f>=HYPERLINK("https://www.rossileiloes.com.br/lote/detalhe/266891",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=HYPERLINK("https://www.rossileiloes.com.br/lote/detalhe/266892", "2124")</f>
      </c>
      <c r="B118" s="4" t="s">
        <f>=HYPERLINK("https://www.rossileiloes.com.br/lote/detalhe/266892",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=HYPERLINK("https://www.rossileiloes.com.br/lote/detalhe/266893", "2125")</f>
      </c>
      <c r="B119" s="4" t="s">
        <f>=HYPERLINK("https://www.rossileiloes.com.br/lote/detalhe/266893",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=HYPERLINK("https://www.rossileiloes.com.br/lote/detalhe/266894", "2128")</f>
      </c>
      <c r="B120" s="4" t="s">
        <f>=HYPERLINK("https://www.rossileiloes.com.br/lote/detalhe/266894",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=HYPERLINK("https://www.rossileiloes.com.br/lote/detalhe/266896", "2136")</f>
      </c>
      <c r="B121" s="4" t="s">
        <f>=HYPERLINK("https://www.rossileiloes.com.br/lote/detalhe/266896",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=HYPERLINK("https://www.rossileiloes.com.br/lote/detalhe/266900", "2138")</f>
      </c>
      <c r="B122" s="4" t="s">
        <f>=HYPERLINK("https://www.rossileiloes.com.br/lote/detalhe/266900",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=HYPERLINK("https://www.rossileiloes.com.br/lote/detalhe/266899", "2139")</f>
      </c>
      <c r="B123" s="4" t="s">
        <f>=HYPERLINK("https://www.rossileiloes.com.br/lote/detalhe/266899",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=HYPERLINK("https://www.rossileiloes.com.br/lote/detalhe/266901", "2140")</f>
      </c>
      <c r="B124" s="4" t="s">
        <f>=HYPERLINK("https://www.rossileiloes.com.br/lote/detalhe/266901",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=HYPERLINK("https://www.rossileiloes.com.br/lote/detalhe/266904", "2141")</f>
      </c>
      <c r="B125" s="4" t="s">
        <f>=HYPERLINK("https://www.rossileiloes.com.br/lote/detalhe/266904",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=HYPERLINK("https://www.rossileiloes.com.br/lote/detalhe/266903", "2143")</f>
      </c>
      <c r="B126" s="4" t="s">
        <f>=HYPERLINK("https://www.rossileiloes.com.br/lote/detalhe/266903",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=HYPERLINK("https://www.rossileiloes.com.br/lote/detalhe/266902", "2145")</f>
      </c>
      <c r="B127" s="4" t="s">
        <f>=HYPERLINK("https://www.rossileiloes.com.br/lote/detalhe/266902",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=HYPERLINK("https://www.rossileiloes.com.br/lote/detalhe/266897", "2146")</f>
      </c>
      <c r="B128" s="4" t="s">
        <f>=HYPERLINK("https://www.rossileiloes.com.br/lote/detalhe/266897",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=HYPERLINK("https://www.rossileiloes.com.br/lote/detalhe/266898", "2148")</f>
      </c>
      <c r="B129" s="4" t="s">
        <f>=HYPERLINK("https://www.rossileiloes.com.br/lote/detalhe/266898",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=HYPERLINK("https://www.rossileiloes.com.br/lote/detalhe/266906", "2152")</f>
      </c>
      <c r="B130" s="4" t="s">
        <f>=HYPERLINK("https://www.rossileiloes.com.br/lote/detalhe/266906",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=HYPERLINK("https://www.rossileiloes.com.br/lote/detalhe/266905", "2153")</f>
      </c>
      <c r="B131" s="4" t="s">
        <f>=HYPERLINK("https://www.rossileiloes.com.br/lote/detalhe/266905",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=HYPERLINK("https://www.rossileiloes.com.br/lote/detalhe/266908", "2156")</f>
      </c>
      <c r="B132" s="4" t="s">
        <f>=HYPERLINK("https://www.rossileiloes.com.br/lote/detalhe/266908",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=HYPERLINK("https://www.rossileiloes.com.br/lote/detalhe/266907", "2157")</f>
      </c>
      <c r="B133" s="4" t="s">
        <f>=HYPERLINK("https://www.rossileiloes.com.br/lote/detalhe/266907",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=HYPERLINK("https://www.rossileiloes.com.br/lote/detalhe/266910", "2165")</f>
      </c>
      <c r="B134" s="4" t="s">
        <f>=HYPERLINK("https://www.rossileiloes.com.br/lote/detalhe/266910",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