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=HYPERLINK("https://www.rossileiloes.com.br/lote/detalhe/264023", "099")</f>
      </c>
      <c r="B11" s="4" t="s">
        <f>=HYPERLINK("https://www.rossileiloes.com.br/lote/detalhe/264023",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=HYPERLINK("https://www.rossileiloes.com.br/lote/detalhe/264016", "100")</f>
      </c>
      <c r="B12" s="4" t="s">
        <f>=HYPERLINK("https://www.rossileiloes.com.br/lote/detalhe/264016",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=HYPERLINK("https://www.rossileiloes.com.br/lote/detalhe/263958", "101")</f>
      </c>
      <c r="B13" s="4" t="s">
        <f>=HYPERLINK("https://www.rossileiloes.com.br/lote/detalhe/263958",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=HYPERLINK("https://www.rossileiloes.com.br/lote/detalhe/263968", "104")</f>
      </c>
      <c r="B14" s="4" t="s">
        <f>=HYPERLINK("https://www.rossileiloes.com.br/lote/detalhe/263968",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=HYPERLINK("https://www.rossileiloes.com.br/lote/detalhe/263960", "105")</f>
      </c>
      <c r="B15" s="4" t="s">
        <f>=HYPERLINK("https://www.rossileiloes.com.br/lote/detalhe/263960",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=HYPERLINK("https://www.rossileiloes.com.br/lote/detalhe/263962", "106")</f>
      </c>
      <c r="B16" s="4" t="s">
        <f>=HYPERLINK("https://www.rossileiloes.com.br/lote/detalhe/263962",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=HYPERLINK("https://www.rossileiloes.com.br/lote/detalhe/263965", "108")</f>
      </c>
      <c r="B17" s="4" t="s">
        <f>=HYPERLINK("https://www.rossileiloes.com.br/lote/detalhe/263965",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=HYPERLINK("https://www.rossileiloes.com.br/lote/detalhe/263966", "109")</f>
      </c>
      <c r="B18" s="4" t="s">
        <f>=HYPERLINK("https://www.rossileiloes.com.br/lote/detalhe/263966",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=HYPERLINK("https://www.rossileiloes.com.br/lote/detalhe/264017", "110")</f>
      </c>
      <c r="B19" s="4" t="s">
        <f>=HYPERLINK("https://www.rossileiloes.com.br/lote/detalhe/264017",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=HYPERLINK("https://www.rossileiloes.com.br/lote/detalhe/264015", "111")</f>
      </c>
      <c r="B20" s="4" t="s">
        <f>=HYPERLINK("https://www.rossileiloes.com.br/lote/detalhe/264015",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=HYPERLINK("https://www.rossileiloes.com.br/lote/detalhe/263964", "112")</f>
      </c>
      <c r="B21" s="4" t="s">
        <f>=HYPERLINK("https://www.rossileiloes.com.br/lote/detalhe/263964",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=HYPERLINK("https://www.rossileiloes.com.br/lote/detalhe/263970", "113")</f>
      </c>
      <c r="B22" s="4" t="s">
        <f>=HYPERLINK("https://www.rossileiloes.com.br/lote/detalhe/263970",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=HYPERLINK("https://www.rossileiloes.com.br/lote/detalhe/263963", "114")</f>
      </c>
      <c r="B23" s="4" t="s">
        <f>=HYPERLINK("https://www.rossileiloes.com.br/lote/detalhe/263963",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=HYPERLINK("https://www.rossileiloes.com.br/lote/detalhe/263961", "115")</f>
      </c>
      <c r="B24" s="4" t="s">
        <f>=HYPERLINK("https://www.rossileiloes.com.br/lote/detalhe/263961",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=HYPERLINK("https://www.rossileiloes.com.br/lote/detalhe/263969", "116")</f>
      </c>
      <c r="B25" s="4" t="s">
        <f>=HYPERLINK("https://www.rossileiloes.com.br/lote/detalhe/263969",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=HYPERLINK("https://www.rossileiloes.com.br/lote/detalhe/263971", "117")</f>
      </c>
      <c r="B26" s="4" t="s">
        <f>=HYPERLINK("https://www.rossileiloes.com.br/lote/detalhe/263971",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=HYPERLINK("https://www.rossileiloes.com.br/lote/detalhe/264018", "119")</f>
      </c>
      <c r="B27" s="4" t="s">
        <f>=HYPERLINK("https://www.rossileiloes.com.br/lote/detalhe/264018",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=HYPERLINK("https://www.rossileiloes.com.br/lote/detalhe/264013", "122")</f>
      </c>
      <c r="B28" s="4" t="s">
        <f>=HYPERLINK("https://www.rossileiloes.com.br/lote/detalhe/264013",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=HYPERLINK("https://www.rossileiloes.com.br/lote/detalhe/263959", "123")</f>
      </c>
      <c r="B29" s="4" t="s">
        <f>=HYPERLINK("https://www.rossileiloes.com.br/lote/detalhe/263959",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=HYPERLINK("https://www.rossileiloes.com.br/lote/detalhe/264014", "124")</f>
      </c>
      <c r="B30" s="4" t="s">
        <f>=HYPERLINK("https://www.rossileiloes.com.br/lote/detalhe/264014",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=HYPERLINK("https://www.rossileiloes.com.br/lote/detalhe/263973", "127")</f>
      </c>
      <c r="B31" s="4" t="s">
        <f>=HYPERLINK("https://www.rossileiloes.com.br/lote/detalhe/263973",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=HYPERLINK("https://www.rossileiloes.com.br/lote/detalhe/263987", "129")</f>
      </c>
      <c r="B32" s="4" t="s">
        <f>=HYPERLINK("https://www.rossileiloes.com.br/lote/detalhe/263987",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=HYPERLINK("https://www.rossileiloes.com.br/lote/detalhe/263974", "130")</f>
      </c>
      <c r="B33" s="4" t="s">
        <f>=HYPERLINK("https://www.rossileiloes.com.br/lote/detalhe/263974",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=HYPERLINK("https://www.rossileiloes.com.br/lote/detalhe/263975", "131")</f>
      </c>
      <c r="B34" s="4" t="s">
        <f>=HYPERLINK("https://www.rossileiloes.com.br/lote/detalhe/263975",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=HYPERLINK("https://www.rossileiloes.com.br/lote/detalhe/263981", "132")</f>
      </c>
      <c r="B35" s="4" t="s">
        <f>=HYPERLINK("https://www.rossileiloes.com.br/lote/detalhe/263981",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=HYPERLINK("https://www.rossileiloes.com.br/lote/detalhe/263984", "133")</f>
      </c>
      <c r="B36" s="4" t="s">
        <f>=HYPERLINK("https://www.rossileiloes.com.br/lote/detalhe/263984",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=HYPERLINK("https://www.rossileiloes.com.br/lote/detalhe/263977", "134")</f>
      </c>
      <c r="B37" s="4" t="s">
        <f>=HYPERLINK("https://www.rossileiloes.com.br/lote/detalhe/263977",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=HYPERLINK("https://www.rossileiloes.com.br/lote/detalhe/263980", "135")</f>
      </c>
      <c r="B38" s="4" t="s">
        <f>=HYPERLINK("https://www.rossileiloes.com.br/lote/detalhe/263980",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=HYPERLINK("https://www.rossileiloes.com.br/lote/detalhe/263988", "136")</f>
      </c>
      <c r="B39" s="4" t="s">
        <f>=HYPERLINK("https://www.rossileiloes.com.br/lote/detalhe/263988",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=HYPERLINK("https://www.rossileiloes.com.br/lote/detalhe/263978", "138")</f>
      </c>
      <c r="B40" s="4" t="s">
        <f>=HYPERLINK("https://www.rossileiloes.com.br/lote/detalhe/263978",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=HYPERLINK("https://www.rossileiloes.com.br/lote/detalhe/263979", "139")</f>
      </c>
      <c r="B41" s="4" t="s">
        <f>=HYPERLINK("https://www.rossileiloes.com.br/lote/detalhe/263979",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=HYPERLINK("https://www.rossileiloes.com.br/lote/detalhe/263985", "140")</f>
      </c>
      <c r="B42" s="4" t="s">
        <f>=HYPERLINK("https://www.rossileiloes.com.br/lote/detalhe/263985",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=HYPERLINK("https://www.rossileiloes.com.br/lote/detalhe/263983", "141")</f>
      </c>
      <c r="B43" s="4" t="s">
        <f>=HYPERLINK("https://www.rossileiloes.com.br/lote/detalhe/263983",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=HYPERLINK("https://www.rossileiloes.com.br/lote/detalhe/263976", "142")</f>
      </c>
      <c r="B44" s="4" t="s">
        <f>=HYPERLINK("https://www.rossileiloes.com.br/lote/detalhe/263976",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=HYPERLINK("https://www.rossileiloes.com.br/lote/detalhe/263982", "143")</f>
      </c>
      <c r="B45" s="4" t="s">
        <f>=HYPERLINK("https://www.rossileiloes.com.br/lote/detalhe/263982",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=HYPERLINK("https://www.rossileiloes.com.br/lote/detalhe/263990", "145")</f>
      </c>
      <c r="B46" s="4" t="s">
        <f>=HYPERLINK("https://www.rossileiloes.com.br/lote/detalhe/263990",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=HYPERLINK("https://www.rossileiloes.com.br/lote/detalhe/263972", "149")</f>
      </c>
      <c r="B47" s="4" t="s">
        <f>=HYPERLINK("https://www.rossileiloes.com.br/lote/detalhe/263972",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=HYPERLINK("https://www.rossileiloes.com.br/lote/detalhe/263986", "150")</f>
      </c>
      <c r="B48" s="4" t="s">
        <f>=HYPERLINK("https://www.rossileiloes.com.br/lote/detalhe/263986",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=HYPERLINK("https://www.rossileiloes.com.br/lote/detalhe/263989", "151")</f>
      </c>
      <c r="B49" s="4" t="s">
        <f>=HYPERLINK("https://www.rossileiloes.com.br/lote/detalhe/263989",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=HYPERLINK("https://www.rossileiloes.com.br/lote/detalhe/263991", "154")</f>
      </c>
      <c r="B50" s="4" t="s">
        <f>=HYPERLINK("https://www.rossileiloes.com.br/lote/detalhe/263991",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=HYPERLINK("https://www.rossileiloes.com.br/lote/detalhe/263994", "156")</f>
      </c>
      <c r="B51" s="4" t="s">
        <f>=HYPERLINK("https://www.rossileiloes.com.br/lote/detalhe/263994",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=HYPERLINK("https://www.rossileiloes.com.br/lote/detalhe/263967", "157")</f>
      </c>
      <c r="B52" s="4" t="s">
        <f>=HYPERLINK("https://www.rossileiloes.com.br/lote/detalhe/263967",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=HYPERLINK("https://www.rossileiloes.com.br/lote/detalhe/263992", "160")</f>
      </c>
      <c r="B53" s="4" t="s">
        <f>=HYPERLINK("https://www.rossileiloes.com.br/lote/detalhe/263992",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=HYPERLINK("https://www.rossileiloes.com.br/lote/detalhe/263993", "168")</f>
      </c>
      <c r="B54" s="4" t="s">
        <f>=HYPERLINK("https://www.rossileiloes.com.br/lote/detalhe/263993",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=HYPERLINK("https://www.rossileiloes.com.br/lote/detalhe/263997", "171")</f>
      </c>
      <c r="B55" s="4" t="s">
        <f>=HYPERLINK("https://www.rossileiloes.com.br/lote/detalhe/263997",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=HYPERLINK("https://www.rossileiloes.com.br/lote/detalhe/263996", "174")</f>
      </c>
      <c r="B56" s="4" t="s">
        <f>=HYPERLINK("https://www.rossileiloes.com.br/lote/detalhe/263996",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=HYPERLINK("https://www.rossileiloes.com.br/lote/detalhe/263995", "175")</f>
      </c>
      <c r="B57" s="4" t="s">
        <f>=HYPERLINK("https://www.rossileiloes.com.br/lote/detalhe/263995",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=HYPERLINK("https://www.rossileiloes.com.br/lote/detalhe/264006", "180")</f>
      </c>
      <c r="B58" s="4" t="s">
        <f>=HYPERLINK("https://www.rossileiloes.com.br/lote/detalhe/264006",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=HYPERLINK("https://www.rossileiloes.com.br/lote/detalhe/263999", "181")</f>
      </c>
      <c r="B59" s="4" t="s">
        <f>=HYPERLINK("https://www.rossileiloes.com.br/lote/detalhe/263999",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=HYPERLINK("https://www.rossileiloes.com.br/lote/detalhe/264002", "182")</f>
      </c>
      <c r="B60" s="4" t="s">
        <f>=HYPERLINK("https://www.rossileiloes.com.br/lote/detalhe/264002",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=HYPERLINK("https://www.rossileiloes.com.br/lote/detalhe/264004", "185")</f>
      </c>
      <c r="B61" s="4" t="s">
        <f>=HYPERLINK("https://www.rossileiloes.com.br/lote/detalhe/264004",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=HYPERLINK("https://www.rossileiloes.com.br/lote/detalhe/264003", "186")</f>
      </c>
      <c r="B62" s="4" t="s">
        <f>=HYPERLINK("https://www.rossileiloes.com.br/lote/detalhe/264003",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=HYPERLINK("https://www.rossileiloes.com.br/lote/detalhe/263998", "191")</f>
      </c>
      <c r="B63" s="4" t="s">
        <f>=HYPERLINK("https://www.rossileiloes.com.br/lote/detalhe/263998",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=HYPERLINK("https://www.rossileiloes.com.br/lote/detalhe/264007", "192")</f>
      </c>
      <c r="B64" s="4" t="s">
        <f>=HYPERLINK("https://www.rossileiloes.com.br/lote/detalhe/264007",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=HYPERLINK("https://www.rossileiloes.com.br/lote/detalhe/264005", "194")</f>
      </c>
      <c r="B65" s="4" t="s">
        <f>=HYPERLINK("https://www.rossileiloes.com.br/lote/detalhe/264005",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=HYPERLINK("https://www.rossileiloes.com.br/lote/detalhe/264001", "195")</f>
      </c>
      <c r="B66" s="4" t="s">
        <f>=HYPERLINK("https://www.rossileiloes.com.br/lote/detalhe/264001",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=HYPERLINK("https://www.rossileiloes.com.br/lote/detalhe/264000", "196")</f>
      </c>
      <c r="B67" s="4" t="s">
        <f>=HYPERLINK("https://www.rossileiloes.com.br/lote/detalhe/264000",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=HYPERLINK("https://www.rossileiloes.com.br/lote/detalhe/264010", "199")</f>
      </c>
      <c r="B68" s="4" t="s">
        <f>=HYPERLINK("https://www.rossileiloes.com.br/lote/detalhe/264010",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=HYPERLINK("https://www.rossileiloes.com.br/lote/detalhe/264009", "200")</f>
      </c>
      <c r="B69" s="4" t="s">
        <f>=HYPERLINK("https://www.rossileiloes.com.br/lote/detalhe/264009",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=HYPERLINK("https://www.rossileiloes.com.br/lote/detalhe/264012", "201")</f>
      </c>
      <c r="B70" s="4" t="s">
        <f>=HYPERLINK("https://www.rossileiloes.com.br/lote/detalhe/264012",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=HYPERLINK("https://www.rossileiloes.com.br/lote/detalhe/264008", "202")</f>
      </c>
      <c r="B71" s="4" t="s">
        <f>=HYPERLINK("https://www.rossileiloes.com.br/lote/detalhe/264008",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=HYPERLINK("https://www.rossileiloes.com.br/lote/detalhe/264011", "204")</f>
      </c>
      <c r="B72" s="4" t="s">
        <f>=HYPERLINK("https://www.rossileiloes.com.br/lote/detalhe/264011",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=HYPERLINK("https://www.rossileiloes.com.br/lote/detalhe/264019", "206")</f>
      </c>
      <c r="B73" s="4" t="s">
        <f>=HYPERLINK("https://www.rossileiloes.com.br/lote/detalhe/264019",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=HYPERLINK("https://www.rossileiloes.com.br/lote/detalhe/264020", "208")</f>
      </c>
      <c r="B74" s="4" t="s">
        <f>=HYPERLINK("https://www.rossileiloes.com.br/lote/detalhe/264020",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=HYPERLINK("https://www.rossileiloes.com.br/lote/detalhe/264021", "209")</f>
      </c>
      <c r="B75" s="4" t="s">
        <f>=HYPERLINK("https://www.rossileiloes.com.br/lote/detalhe/264021",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=HYPERLINK("https://www.rossileiloes.com.br/lote/detalhe/264022", "210")</f>
      </c>
      <c r="B76" s="4" t="s">
        <f>=HYPERLINK("https://www.rossileiloes.com.br/lote/detalhe/264022",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