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=HYPERLINK("https://www.rossileiloes.com.br/lote/detalhe/250227", "000")</f>
      </c>
      <c r="B11" s="4" t="s">
        <f>=HYPERLINK("https://www.rossileiloes.com.br/lote/detalhe/250227",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=HYPERLINK("https://www.rossileiloes.com.br/lote/detalhe/250209", "001")</f>
      </c>
      <c r="B12" s="4" t="s">
        <f>=HYPERLINK("https://www.rossileiloes.com.br/lote/detalhe/250209",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=HYPERLINK("https://www.rossileiloes.com.br/lote/detalhe/250175", "002")</f>
      </c>
      <c r="B13" s="4" t="s">
        <f>=HYPERLINK("https://www.rossileiloes.com.br/lote/detalhe/250175",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=HYPERLINK("https://www.rossileiloes.com.br/lote/detalhe/250143", "003")</f>
      </c>
      <c r="B14" s="4" t="s">
        <f>=HYPERLINK("https://www.rossileiloes.com.br/lote/detalhe/250143",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=HYPERLINK("https://www.rossileiloes.com.br/lote/detalhe/250144", "004")</f>
      </c>
      <c r="B15" s="4" t="s">
        <f>=HYPERLINK("https://www.rossileiloes.com.br/lote/detalhe/250144",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=HYPERLINK("https://www.rossileiloes.com.br/lote/detalhe/250162", "006")</f>
      </c>
      <c r="B16" s="4" t="s">
        <f>=HYPERLINK("https://www.rossileiloes.com.br/lote/detalhe/250162",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=HYPERLINK("https://www.rossileiloes.com.br/lote/detalhe/250188", "007")</f>
      </c>
      <c r="B17" s="4" t="s">
        <f>=HYPERLINK("https://www.rossileiloes.com.br/lote/detalhe/250188",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=HYPERLINK("https://www.rossileiloes.com.br/lote/detalhe/250163", "008")</f>
      </c>
      <c r="B18" s="4" t="s">
        <f>=HYPERLINK("https://www.rossileiloes.com.br/lote/detalhe/250163",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=HYPERLINK("https://www.rossileiloes.com.br/lote/detalhe/250174", "009")</f>
      </c>
      <c r="B19" s="4" t="s">
        <f>=HYPERLINK("https://www.rossileiloes.com.br/lote/detalhe/250174",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=HYPERLINK("https://www.rossileiloes.com.br/lote/detalhe/250145", "010")</f>
      </c>
      <c r="B20" s="4" t="s">
        <f>=HYPERLINK("https://www.rossileiloes.com.br/lote/detalhe/250145",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=HYPERLINK("https://www.rossileiloes.com.br/lote/detalhe/250176", "012")</f>
      </c>
      <c r="B21" s="4" t="s">
        <f>=HYPERLINK("https://www.rossileiloes.com.br/lote/detalhe/250176",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=HYPERLINK("https://www.rossileiloes.com.br/lote/detalhe/250225", "013")</f>
      </c>
      <c r="B22" s="4" t="s">
        <f>=HYPERLINK("https://www.rossileiloes.com.br/lote/detalhe/250225",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=HYPERLINK("https://www.rossileiloes.com.br/lote/detalhe/250164", "016")</f>
      </c>
      <c r="B23" s="4" t="s">
        <f>=HYPERLINK("https://www.rossileiloes.com.br/lote/detalhe/250164",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=HYPERLINK("https://www.rossileiloes.com.br/lote/detalhe/250165", "017")</f>
      </c>
      <c r="B24" s="4" t="s">
        <f>=HYPERLINK("https://www.rossileiloes.com.br/lote/detalhe/250165",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=HYPERLINK("https://www.rossileiloes.com.br/lote/detalhe/250166", "018")</f>
      </c>
      <c r="B25" s="4" t="s">
        <f>=HYPERLINK("https://www.rossileiloes.com.br/lote/detalhe/250166",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=HYPERLINK("https://www.rossileiloes.com.br/lote/detalhe/250167", "019")</f>
      </c>
      <c r="B26" s="4" t="s">
        <f>=HYPERLINK("https://www.rossileiloes.com.br/lote/detalhe/250167",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=HYPERLINK("https://www.rossileiloes.com.br/lote/detalhe/250168", "020")</f>
      </c>
      <c r="B27" s="4" t="s">
        <f>=HYPERLINK("https://www.rossileiloes.com.br/lote/detalhe/250168",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=HYPERLINK("https://www.rossileiloes.com.br/lote/detalhe/250186", "022")</f>
      </c>
      <c r="B28" s="4" t="s">
        <f>=HYPERLINK("https://www.rossileiloes.com.br/lote/detalhe/250186",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=HYPERLINK("https://www.rossileiloes.com.br/lote/detalhe/250103", "023")</f>
      </c>
      <c r="B29" s="4" t="s">
        <f>=HYPERLINK("https://www.rossileiloes.com.br/lote/detalhe/250103",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=HYPERLINK("https://www.rossileiloes.com.br/lote/detalhe/250178", "026")</f>
      </c>
      <c r="B30" s="4" t="s">
        <f>=HYPERLINK("https://www.rossileiloes.com.br/lote/detalhe/250178",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=HYPERLINK("https://www.rossileiloes.com.br/lote/detalhe/250142", "038")</f>
      </c>
      <c r="B31" s="4" t="s">
        <f>=HYPERLINK("https://www.rossileiloes.com.br/lote/detalhe/250142",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=HYPERLINK("https://www.rossileiloes.com.br/lote/detalhe/250138", "058")</f>
      </c>
      <c r="B32" s="4" t="s">
        <f>=HYPERLINK("https://www.rossileiloes.com.br/lote/detalhe/250138",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=HYPERLINK("https://www.rossileiloes.com.br/lote/detalhe/250141", "068")</f>
      </c>
      <c r="B33" s="4" t="s">
        <f>=HYPERLINK("https://www.rossileiloes.com.br/lote/detalhe/250141",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=HYPERLINK("https://www.rossileiloes.com.br/lote/detalhe/250140", "070")</f>
      </c>
      <c r="B34" s="4" t="s">
        <f>=HYPERLINK("https://www.rossileiloes.com.br/lote/detalhe/250140",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=HYPERLINK("https://www.rossileiloes.com.br/lote/detalhe/250092", "104")</f>
      </c>
      <c r="B35" s="4" t="s">
        <f>=HYPERLINK("https://www.rossileiloes.com.br/lote/detalhe/250092",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=HYPERLINK("https://www.rossileiloes.com.br/lote/detalhe/250094", "107")</f>
      </c>
      <c r="B36" s="4" t="s">
        <f>=HYPERLINK("https://www.rossileiloes.com.br/lote/detalhe/250094",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=HYPERLINK("https://www.rossileiloes.com.br/lote/detalhe/250108", "108")</f>
      </c>
      <c r="B37" s="4" t="s">
        <f>=HYPERLINK("https://www.rossileiloes.com.br/lote/detalhe/250108",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=HYPERLINK("https://www.rossileiloes.com.br/lote/detalhe/250098", "111")</f>
      </c>
      <c r="B38" s="4" t="s">
        <f>=HYPERLINK("https://www.rossileiloes.com.br/lote/detalhe/250098",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=HYPERLINK("https://www.rossileiloes.com.br/lote/detalhe/250096", "112")</f>
      </c>
      <c r="B39" s="4" t="s">
        <f>=HYPERLINK("https://www.rossileiloes.com.br/lote/detalhe/250096",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=HYPERLINK("https://www.rossileiloes.com.br/lote/detalhe/250110", "119")</f>
      </c>
      <c r="B40" s="4" t="s">
        <f>=HYPERLINK("https://www.rossileiloes.com.br/lote/detalhe/250110",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=HYPERLINK("https://www.rossileiloes.com.br/lote/detalhe/250093", "120")</f>
      </c>
      <c r="B41" s="4" t="s">
        <f>=HYPERLINK("https://www.rossileiloes.com.br/lote/detalhe/250093",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=HYPERLINK("https://www.rossileiloes.com.br/lote/detalhe/250109", "124")</f>
      </c>
      <c r="B42" s="4" t="s">
        <f>=HYPERLINK("https://www.rossileiloes.com.br/lote/detalhe/250109",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=HYPERLINK("https://www.rossileiloes.com.br/lote/detalhe/250095", "126")</f>
      </c>
      <c r="B43" s="4" t="s">
        <f>=HYPERLINK("https://www.rossileiloes.com.br/lote/detalhe/250095",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=HYPERLINK("https://www.rossileiloes.com.br/lote/detalhe/250099", "129")</f>
      </c>
      <c r="B44" s="4" t="s">
        <f>=HYPERLINK("https://www.rossileiloes.com.br/lote/detalhe/250099",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=HYPERLINK("https://www.rossileiloes.com.br/lote/detalhe/250101", "134")</f>
      </c>
      <c r="B45" s="4" t="s">
        <f>=HYPERLINK("https://www.rossileiloes.com.br/lote/detalhe/250101",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=HYPERLINK("https://www.rossileiloes.com.br/lote/detalhe/250102", "137")</f>
      </c>
      <c r="B46" s="4" t="s">
        <f>=HYPERLINK("https://www.rossileiloes.com.br/lote/detalhe/250102",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=HYPERLINK("https://www.rossileiloes.com.br/lote/detalhe/250117", "141")</f>
      </c>
      <c r="B47" s="4" t="s">
        <f>=HYPERLINK("https://www.rossileiloes.com.br/lote/detalhe/250117",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=HYPERLINK("https://www.rossileiloes.com.br/lote/detalhe/250116", "142")</f>
      </c>
      <c r="B48" s="4" t="s">
        <f>=HYPERLINK("https://www.rossileiloes.com.br/lote/detalhe/250116",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=HYPERLINK("https://www.rossileiloes.com.br/lote/detalhe/250097", "144")</f>
      </c>
      <c r="B49" s="4" t="s">
        <f>=HYPERLINK("https://www.rossileiloes.com.br/lote/detalhe/250097",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=HYPERLINK("https://www.rossileiloes.com.br/lote/detalhe/250105", "145")</f>
      </c>
      <c r="B50" s="4" t="s">
        <f>=HYPERLINK("https://www.rossileiloes.com.br/lote/detalhe/250105", " COMPRESSOR DE AR ATLAS COPCO ZR3, COM MOTOR ELÉTRICO 125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=HYPERLINK("https://www.rossileiloes.com.br/lote/detalhe/250120", "147")</f>
      </c>
      <c r="B51" s="4" t="s">
        <f>=HYPERLINK("https://www.rossileiloes.com.br/lote/detalhe/250120",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=HYPERLINK("https://www.rossileiloes.com.br/lote/detalhe/250133", "163")</f>
      </c>
      <c r="B52" s="4" t="s">
        <f>=HYPERLINK("https://www.rossileiloes.com.br/lote/detalhe/250133",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=HYPERLINK("https://www.rossileiloes.com.br/lote/detalhe/250130", "180")</f>
      </c>
      <c r="B53" s="4" t="s">
        <f>=HYPERLINK("https://www.rossileiloes.com.br/lote/detalhe/250130",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=HYPERLINK("https://www.rossileiloes.com.br/lote/detalhe/250131", "182")</f>
      </c>
      <c r="B54" s="4" t="s">
        <f>=HYPERLINK("https://www.rossileiloes.com.br/lote/detalhe/250131",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=HYPERLINK("https://www.rossileiloes.com.br/lote/detalhe/250132", "186")</f>
      </c>
      <c r="B55" s="4" t="s">
        <f>=HYPERLINK("https://www.rossileiloes.com.br/lote/detalhe/250132",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=HYPERLINK("https://www.rossileiloes.com.br/lote/detalhe/250134", "187")</f>
      </c>
      <c r="B56" s="4" t="s">
        <f>=HYPERLINK("https://www.rossileiloes.com.br/lote/detalhe/250134",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=HYPERLINK("https://www.rossileiloes.com.br/lote/detalhe/250128", "189")</f>
      </c>
      <c r="B57" s="4" t="s">
        <f>=HYPERLINK("https://www.rossileiloes.com.br/lote/detalhe/250128",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=HYPERLINK("https://www.rossileiloes.com.br/lote/detalhe/250135", "194")</f>
      </c>
      <c r="B58" s="4" t="s">
        <f>=HYPERLINK("https://www.rossileiloes.com.br/lote/detalhe/250135",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=HYPERLINK("https://www.rossileiloes.com.br/lote/detalhe/250136", "195")</f>
      </c>
      <c r="B59" s="4" t="s">
        <f>=HYPERLINK("https://www.rossileiloes.com.br/lote/detalhe/250136",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=HYPERLINK("https://www.rossileiloes.com.br/lote/detalhe/250137", "198")</f>
      </c>
      <c r="B60" s="4" t="s">
        <f>=HYPERLINK("https://www.rossileiloes.com.br/lote/detalhe/250137",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=HYPERLINK("https://www.rossileiloes.com.br/lote/detalhe/250139", "199")</f>
      </c>
      <c r="B61" s="4" t="s">
        <f>=HYPERLINK("https://www.rossileiloes.com.br/lote/detalhe/250139",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=HYPERLINK("https://www.rossileiloes.com.br/lote/detalhe/250158", "215")</f>
      </c>
      <c r="B62" s="4" t="s">
        <f>=HYPERLINK("https://www.rossileiloes.com.br/lote/detalhe/250158",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=HYPERLINK("https://www.rossileiloes.com.br/lote/detalhe/250146", "217")</f>
      </c>
      <c r="B63" s="4" t="s">
        <f>=HYPERLINK("https://www.rossileiloes.com.br/lote/detalhe/250146",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=HYPERLINK("https://www.rossileiloes.com.br/lote/detalhe/250156", "218")</f>
      </c>
      <c r="B64" s="4" t="s">
        <f>=HYPERLINK("https://www.rossileiloes.com.br/lote/detalhe/250156",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=HYPERLINK("https://www.rossileiloes.com.br/lote/detalhe/250147", "219")</f>
      </c>
      <c r="B65" s="4" t="s">
        <f>=HYPERLINK("https://www.rossileiloes.com.br/lote/detalhe/250147",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=HYPERLINK("https://www.rossileiloes.com.br/lote/detalhe/250152", "229")</f>
      </c>
      <c r="B66" s="4" t="s">
        <f>=HYPERLINK("https://www.rossileiloes.com.br/lote/detalhe/250152",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=HYPERLINK("https://www.rossileiloes.com.br/lote/detalhe/250160", "230")</f>
      </c>
      <c r="B67" s="4" t="s">
        <f>=HYPERLINK("https://www.rossileiloes.com.br/lote/detalhe/250160",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=HYPERLINK("https://www.rossileiloes.com.br/lote/detalhe/250151", "231")</f>
      </c>
      <c r="B68" s="4" t="s">
        <f>=HYPERLINK("https://www.rossileiloes.com.br/lote/detalhe/250151",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=HYPERLINK("https://www.rossileiloes.com.br/lote/detalhe/250161", "238")</f>
      </c>
      <c r="B69" s="4" t="s">
        <f>=HYPERLINK("https://www.rossileiloes.com.br/lote/detalhe/250161",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=HYPERLINK("https://www.rossileiloes.com.br/lote/detalhe/250149", "239")</f>
      </c>
      <c r="B70" s="4" t="s">
        <f>=HYPERLINK("https://www.rossileiloes.com.br/lote/detalhe/250149",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=HYPERLINK("https://www.rossileiloes.com.br/lote/detalhe/250157", "240")</f>
      </c>
      <c r="B71" s="4" t="s">
        <f>=HYPERLINK("https://www.rossileiloes.com.br/lote/detalhe/250157",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=HYPERLINK("https://www.rossileiloes.com.br/lote/detalhe/250150", "241")</f>
      </c>
      <c r="B72" s="4" t="s">
        <f>=HYPERLINK("https://www.rossileiloes.com.br/lote/detalhe/250150",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=HYPERLINK("https://www.rossileiloes.com.br/lote/detalhe/250154", "242")</f>
      </c>
      <c r="B73" s="4" t="s">
        <f>=HYPERLINK("https://www.rossileiloes.com.br/lote/detalhe/250154",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=HYPERLINK("https://www.rossileiloes.com.br/lote/detalhe/250148", "249")</f>
      </c>
      <c r="B74" s="4" t="s">
        <f>=HYPERLINK("https://www.rossileiloes.com.br/lote/detalhe/250148",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=HYPERLINK("https://www.rossileiloes.com.br/lote/detalhe/250159", "250")</f>
      </c>
      <c r="B75" s="4" t="s">
        <f>=HYPERLINK("https://www.rossileiloes.com.br/lote/detalhe/250159",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=HYPERLINK("https://www.rossileiloes.com.br/lote/detalhe/250155", "251")</f>
      </c>
      <c r="B76" s="4" t="s">
        <f>=HYPERLINK("https://www.rossileiloes.com.br/lote/detalhe/250155",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=HYPERLINK("https://www.rossileiloes.com.br/lote/detalhe/250153", "252")</f>
      </c>
      <c r="B77" s="4" t="s">
        <f>=HYPERLINK("https://www.rossileiloes.com.br/lote/detalhe/250153",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=HYPERLINK("https://www.rossileiloes.com.br/lote/detalhe/250119", "651")</f>
      </c>
      <c r="B78" s="4" t="s">
        <f>=HYPERLINK("https://www.rossileiloes.com.br/lote/detalhe/250119",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=HYPERLINK("https://www.rossileiloes.com.br/lote/detalhe/250100", "654")</f>
      </c>
      <c r="B79" s="4" t="s">
        <f>=HYPERLINK("https://www.rossileiloes.com.br/lote/detalhe/250100",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=HYPERLINK("https://www.rossileiloes.com.br/lote/detalhe/250107", "659")</f>
      </c>
      <c r="B80" s="4" t="s">
        <f>=HYPERLINK("https://www.rossileiloes.com.br/lote/detalhe/250107",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=HYPERLINK("https://www.rossileiloes.com.br/lote/detalhe/250111", "661")</f>
      </c>
      <c r="B81" s="4" t="s">
        <f>=HYPERLINK("https://www.rossileiloes.com.br/lote/detalhe/250111",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=HYPERLINK("https://www.rossileiloes.com.br/lote/detalhe/250118", "663")</f>
      </c>
      <c r="B82" s="4" t="s">
        <f>=HYPERLINK("https://www.rossileiloes.com.br/lote/detalhe/250118",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=HYPERLINK("https://www.rossileiloes.com.br/lote/detalhe/250104", "664")</f>
      </c>
      <c r="B83" s="4" t="s">
        <f>=HYPERLINK("https://www.rossileiloes.com.br/lote/detalhe/250104",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=HYPERLINK("https://www.rossileiloes.com.br/lote/detalhe/250112", "665")</f>
      </c>
      <c r="B84" s="4" t="s">
        <f>=HYPERLINK("https://www.rossileiloes.com.br/lote/detalhe/250112",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=HYPERLINK("https://www.rossileiloes.com.br/lote/detalhe/250106", "673")</f>
      </c>
      <c r="B85" s="4" t="s">
        <f>=HYPERLINK("https://www.rossileiloes.com.br/lote/detalhe/250106",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=HYPERLINK("https://www.rossileiloes.com.br/lote/detalhe/250115", "674")</f>
      </c>
      <c r="B86" s="4" t="s">
        <f>=HYPERLINK("https://www.rossileiloes.com.br/lote/detalhe/250115",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=HYPERLINK("https://www.rossileiloes.com.br/lote/detalhe/250126", "676")</f>
      </c>
      <c r="B87" s="4" t="s">
        <f>=HYPERLINK("https://www.rossileiloes.com.br/lote/detalhe/250126",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=HYPERLINK("https://www.rossileiloes.com.br/lote/detalhe/250113", "677")</f>
      </c>
      <c r="B88" s="4" t="s">
        <f>=HYPERLINK("https://www.rossileiloes.com.br/lote/detalhe/250113",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=HYPERLINK("https://www.rossileiloes.com.br/lote/detalhe/250114", "679")</f>
      </c>
      <c r="B89" s="4" t="s">
        <f>=HYPERLINK("https://www.rossileiloes.com.br/lote/detalhe/250114",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=HYPERLINK("https://www.rossileiloes.com.br/lote/detalhe/250123", "684")</f>
      </c>
      <c r="B90" s="4" t="s">
        <f>=HYPERLINK("https://www.rossileiloes.com.br/lote/detalhe/250123", " EXAUSTOR C/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=HYPERLINK("https://www.rossileiloes.com.br/lote/detalhe/250122", "688")</f>
      </c>
      <c r="B91" s="4" t="s">
        <f>=HYPERLINK("https://www.rossileiloes.com.br/lote/detalhe/250122",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=HYPERLINK("https://www.rossileiloes.com.br/lote/detalhe/250124", "693")</f>
      </c>
      <c r="B92" s="4" t="s">
        <f>=HYPERLINK("https://www.rossileiloes.com.br/lote/detalhe/250124",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=HYPERLINK("https://www.rossileiloes.com.br/lote/detalhe/250121", "694")</f>
      </c>
      <c r="B93" s="4" t="s">
        <f>=HYPERLINK("https://www.rossileiloes.com.br/lote/detalhe/250121",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=HYPERLINK("https://www.rossileiloes.com.br/lote/detalhe/250127", "701")</f>
      </c>
      <c r="B94" s="4" t="s">
        <f>=HYPERLINK("https://www.rossileiloes.com.br/lote/detalhe/250127",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=HYPERLINK("https://www.rossileiloes.com.br/lote/detalhe/250179", "1002")</f>
      </c>
      <c r="B95" s="4" t="s">
        <f>=HYPERLINK("https://www.rossileiloes.com.br/lote/detalhe/250179",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=HYPERLINK("https://www.rossileiloes.com.br/lote/detalhe/250169", "1003")</f>
      </c>
      <c r="B96" s="4" t="s">
        <f>=HYPERLINK("https://www.rossileiloes.com.br/lote/detalhe/250169",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=HYPERLINK("https://www.rossileiloes.com.br/lote/detalhe/250171", "1005")</f>
      </c>
      <c r="B97" s="4" t="s">
        <f>=HYPERLINK("https://www.rossileiloes.com.br/lote/detalhe/250171",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=HYPERLINK("https://www.rossileiloes.com.br/lote/detalhe/250170", "1006")</f>
      </c>
      <c r="B98" s="4" t="s">
        <f>=HYPERLINK("https://www.rossileiloes.com.br/lote/detalhe/250170",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=HYPERLINK("https://www.rossileiloes.com.br/lote/detalhe/250177", "1016")</f>
      </c>
      <c r="B99" s="4" t="s">
        <f>=HYPERLINK("https://www.rossileiloes.com.br/lote/detalhe/250177",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=HYPERLINK("https://www.rossileiloes.com.br/lote/detalhe/250181", "1024")</f>
      </c>
      <c r="B100" s="4" t="s">
        <f>=HYPERLINK("https://www.rossileiloes.com.br/lote/detalhe/250181",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=HYPERLINK("https://www.rossileiloes.com.br/lote/detalhe/250180", "1029")</f>
      </c>
      <c r="B101" s="4" t="s">
        <f>=HYPERLINK("https://www.rossileiloes.com.br/lote/detalhe/250180",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=HYPERLINK("https://www.rossileiloes.com.br/lote/detalhe/250172", "1030")</f>
      </c>
      <c r="B102" s="4" t="s">
        <f>=HYPERLINK("https://www.rossileiloes.com.br/lote/detalhe/250172",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=HYPERLINK("https://www.rossileiloes.com.br/lote/detalhe/250183", "1057")</f>
      </c>
      <c r="B103" s="4" t="s">
        <f>=HYPERLINK("https://www.rossileiloes.com.br/lote/detalhe/250183",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=HYPERLINK("https://www.rossileiloes.com.br/lote/detalhe/250173", "1060")</f>
      </c>
      <c r="B104" s="4" t="s">
        <f>=HYPERLINK("https://www.rossileiloes.com.br/lote/detalhe/250173",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=HYPERLINK("https://www.rossileiloes.com.br/lote/detalhe/250182", "1061")</f>
      </c>
      <c r="B105" s="4" t="s">
        <f>=HYPERLINK("https://www.rossileiloes.com.br/lote/detalhe/250182",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=HYPERLINK("https://www.rossileiloes.com.br/lote/detalhe/250187", "1070")</f>
      </c>
      <c r="B106" s="4" t="s">
        <f>=HYPERLINK("https://www.rossileiloes.com.br/lote/detalhe/250187",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=HYPERLINK("https://www.rossileiloes.com.br/lote/detalhe/250190", "1076")</f>
      </c>
      <c r="B107" s="4" t="s">
        <f>=HYPERLINK("https://www.rossileiloes.com.br/lote/detalhe/250190",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=HYPERLINK("https://www.rossileiloes.com.br/lote/detalhe/250195", "1078")</f>
      </c>
      <c r="B108" s="4" t="s">
        <f>=HYPERLINK("https://www.rossileiloes.com.br/lote/detalhe/250195",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=HYPERLINK("https://www.rossileiloes.com.br/lote/detalhe/250194", "1080")</f>
      </c>
      <c r="B109" s="4" t="s">
        <f>=HYPERLINK("https://www.rossileiloes.com.br/lote/detalhe/250194",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=HYPERLINK("https://www.rossileiloes.com.br/lote/detalhe/250192", "1082")</f>
      </c>
      <c r="B110" s="4" t="s">
        <f>=HYPERLINK("https://www.rossileiloes.com.br/lote/detalhe/250192",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=HYPERLINK("https://www.rossileiloes.com.br/lote/detalhe/250189", "1087")</f>
      </c>
      <c r="B111" s="4" t="s">
        <f>=HYPERLINK("https://www.rossileiloes.com.br/lote/detalhe/250189",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=HYPERLINK("https://www.rossileiloes.com.br/lote/detalhe/250185", "1088")</f>
      </c>
      <c r="B112" s="4" t="s">
        <f>=HYPERLINK("https://www.rossileiloes.com.br/lote/detalhe/250185",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=HYPERLINK("https://www.rossileiloes.com.br/lote/detalhe/250184", "1089")</f>
      </c>
      <c r="B113" s="4" t="s">
        <f>=HYPERLINK("https://www.rossileiloes.com.br/lote/detalhe/250184",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=HYPERLINK("https://www.rossileiloes.com.br/lote/detalhe/250193", "1093")</f>
      </c>
      <c r="B114" s="4" t="s">
        <f>=HYPERLINK("https://www.rossileiloes.com.br/lote/detalhe/250193",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=HYPERLINK("https://www.rossileiloes.com.br/lote/detalhe/250191", "1096")</f>
      </c>
      <c r="B115" s="4" t="s">
        <f>=HYPERLINK("https://www.rossileiloes.com.br/lote/detalhe/250191",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=HYPERLINK("https://www.rossileiloes.com.br/lote/detalhe/250204", "2105")</f>
      </c>
      <c r="B116" s="4" t="s">
        <f>=HYPERLINK("https://www.rossileiloes.com.br/lote/detalhe/250204",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=HYPERLINK("https://www.rossileiloes.com.br/lote/detalhe/250198", "2109")</f>
      </c>
      <c r="B117" s="4" t="s">
        <f>=HYPERLINK("https://www.rossileiloes.com.br/lote/detalhe/250198",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=HYPERLINK("https://www.rossileiloes.com.br/lote/detalhe/250201", "2110")</f>
      </c>
      <c r="B118" s="4" t="s">
        <f>=HYPERLINK("https://www.rossileiloes.com.br/lote/detalhe/250201",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=HYPERLINK("https://www.rossileiloes.com.br/lote/detalhe/250196", "2111")</f>
      </c>
      <c r="B119" s="4" t="s">
        <f>=HYPERLINK("https://www.rossileiloes.com.br/lote/detalhe/250196",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=HYPERLINK("https://www.rossileiloes.com.br/lote/detalhe/250197", "2116")</f>
      </c>
      <c r="B120" s="4" t="s">
        <f>=HYPERLINK("https://www.rossileiloes.com.br/lote/detalhe/250197",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=HYPERLINK("https://www.rossileiloes.com.br/lote/detalhe/250203", "2117")</f>
      </c>
      <c r="B121" s="4" t="s">
        <f>=HYPERLINK("https://www.rossileiloes.com.br/lote/detalhe/250203",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=HYPERLINK("https://www.rossileiloes.com.br/lote/detalhe/250200", "2118")</f>
      </c>
      <c r="B122" s="4" t="s">
        <f>=HYPERLINK("https://www.rossileiloes.com.br/lote/detalhe/250200",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=HYPERLINK("https://www.rossileiloes.com.br/lote/detalhe/250199", "2119")</f>
      </c>
      <c r="B123" s="4" t="s">
        <f>=HYPERLINK("https://www.rossileiloes.com.br/lote/detalhe/250199",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=HYPERLINK("https://www.rossileiloes.com.br/lote/detalhe/250202", "2120")</f>
      </c>
      <c r="B124" s="4" t="s">
        <f>=HYPERLINK("https://www.rossileiloes.com.br/lote/detalhe/250202",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=HYPERLINK("https://www.rossileiloes.com.br/lote/detalhe/250205", "2122")</f>
      </c>
      <c r="B125" s="4" t="s">
        <f>=HYPERLINK("https://www.rossileiloes.com.br/lote/detalhe/250205",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=HYPERLINK("https://www.rossileiloes.com.br/lote/detalhe/250206", "2124")</f>
      </c>
      <c r="B126" s="4" t="s">
        <f>=HYPERLINK("https://www.rossileiloes.com.br/lote/detalhe/250206",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=HYPERLINK("https://www.rossileiloes.com.br/lote/detalhe/250207", "2125")</f>
      </c>
      <c r="B127" s="4" t="s">
        <f>=HYPERLINK("https://www.rossileiloes.com.br/lote/detalhe/250207",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=HYPERLINK("https://www.rossileiloes.com.br/lote/detalhe/250208", "2128")</f>
      </c>
      <c r="B128" s="4" t="s">
        <f>=HYPERLINK("https://www.rossileiloes.com.br/lote/detalhe/250208",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=HYPERLINK("https://www.rossileiloes.com.br/lote/detalhe/250210", "2136")</f>
      </c>
      <c r="B129" s="4" t="s">
        <f>=HYPERLINK("https://www.rossileiloes.com.br/lote/detalhe/250210",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=HYPERLINK("https://www.rossileiloes.com.br/lote/detalhe/250215", "2138")</f>
      </c>
      <c r="B130" s="4" t="s">
        <f>=HYPERLINK("https://www.rossileiloes.com.br/lote/detalhe/250215",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=HYPERLINK("https://www.rossileiloes.com.br/lote/detalhe/250214", "2139")</f>
      </c>
      <c r="B131" s="4" t="s">
        <f>=HYPERLINK("https://www.rossileiloes.com.br/lote/detalhe/250214",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=HYPERLINK("https://www.rossileiloes.com.br/lote/detalhe/250217", "2140")</f>
      </c>
      <c r="B132" s="4" t="s">
        <f>=HYPERLINK("https://www.rossileiloes.com.br/lote/detalhe/250217",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=HYPERLINK("https://www.rossileiloes.com.br/lote/detalhe/250220", "2141")</f>
      </c>
      <c r="B133" s="4" t="s">
        <f>=HYPERLINK("https://www.rossileiloes.com.br/lote/detalhe/250220",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=HYPERLINK("https://www.rossileiloes.com.br/lote/detalhe/250219", "2143")</f>
      </c>
      <c r="B134" s="4" t="s">
        <f>=HYPERLINK("https://www.rossileiloes.com.br/lote/detalhe/250219",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=HYPERLINK("https://www.rossileiloes.com.br/lote/detalhe/250211", "2144")</f>
      </c>
      <c r="B135" s="4" t="s">
        <f>=HYPERLINK("https://www.rossileiloes.com.br/lote/detalhe/250211",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=HYPERLINK("https://www.rossileiloes.com.br/lote/detalhe/250218", "2145")</f>
      </c>
      <c r="B136" s="4" t="s">
        <f>=HYPERLINK("https://www.rossileiloes.com.br/lote/detalhe/250218",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=HYPERLINK("https://www.rossileiloes.com.br/lote/detalhe/250212", "2146")</f>
      </c>
      <c r="B137" s="4" t="s">
        <f>=HYPERLINK("https://www.rossileiloes.com.br/lote/detalhe/250212",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=HYPERLINK("https://www.rossileiloes.com.br/lote/detalhe/250213", "2148")</f>
      </c>
      <c r="B138" s="4" t="s">
        <f>=HYPERLINK("https://www.rossileiloes.com.br/lote/detalhe/250213",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=HYPERLINK("https://www.rossileiloes.com.br/lote/detalhe/250216", "2150")</f>
      </c>
      <c r="B139" s="4" t="s">
        <f>=HYPERLINK("https://www.rossileiloes.com.br/lote/detalhe/250216", " PULMÃO DE AR ATLAS COPCO; CAP. 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=HYPERLINK("https://www.rossileiloes.com.br/lote/detalhe/250222", "2152")</f>
      </c>
      <c r="B140" s="4" t="s">
        <f>=HYPERLINK("https://www.rossileiloes.com.br/lote/detalhe/250222",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=HYPERLINK("https://www.rossileiloes.com.br/lote/detalhe/250221", "2153")</f>
      </c>
      <c r="B141" s="4" t="s">
        <f>=HYPERLINK("https://www.rossileiloes.com.br/lote/detalhe/250221",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=HYPERLINK("https://www.rossileiloes.com.br/lote/detalhe/250224", "2156")</f>
      </c>
      <c r="B142" s="4" t="s">
        <f>=HYPERLINK("https://www.rossileiloes.com.br/lote/detalhe/250224",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=HYPERLINK("https://www.rossileiloes.com.br/lote/detalhe/250223", "2157")</f>
      </c>
      <c r="B143" s="4" t="s">
        <f>=HYPERLINK("https://www.rossileiloes.com.br/lote/detalhe/250223",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=HYPERLINK("https://www.rossileiloes.com.br/lote/detalhe/250226", "2165")</f>
      </c>
      <c r="B144" s="4" t="s">
        <f>=HYPERLINK("https://www.rossileiloes.com.br/lote/detalhe/250226",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2026-06-27T11:20:21.00Z</dcterms:created>
  <dc:creator>Tellks Tecnologia</dc:creator>
  <cp:revision>0</cp:revision>
</cp:coreProperties>
</file>