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SEMI-REBOQUES * COMPACTADOR * CAÇAMBAS * CX. DÁGUA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=HYPERLINK("https://www.rossileiloes.com.br/lote/detalhe/222025", "001")</f>
      </c>
      <c r="B11" s="4" t="s">
        <f>=HYPERLINK("https://www.rossileiloes.com.br/lote/detalhe/222025", " Caixa dagua 30 mil litros aprox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=HYPERLINK("https://www.rossileiloes.com.br/lote/detalhe/222024", "002")</f>
      </c>
      <c r="B12" s="4" t="s">
        <f>=HYPERLINK("https://www.rossileiloes.com.br/lote/detalhe/222024", " Caixa dagua 20 mil litros aprox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=HYPERLINK("https://www.rossileiloes.com.br/lote/detalhe/222026", "003")</f>
      </c>
      <c r="B13" s="4" t="s">
        <f>=HYPERLINK("https://www.rossileiloes.com.br/lote/detalhe/222026", " Compactador de lixo 15 metros Fachini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=HYPERLINK("https://www.rossileiloes.com.br/lote/detalhe/222027", "004")</f>
      </c>
      <c r="B14" s="4" t="s">
        <f>=HYPERLINK("https://www.rossileiloes.com.br/lote/detalhe/222027", " 2 Caçamba 3/4 basculante 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=HYPERLINK("https://www.rossileiloes.com.br/lote/detalhe/222031", "005")</f>
      </c>
      <c r="B15" s="4" t="s">
        <f>=HYPERLINK("https://www.rossileiloes.com.br/lote/detalhe/222031", " Reboque Rossetti SRBA ST3.25  com 25 metros ANO: 2010/2011 NO ESTADO.  PLACA:  KRU1H58 CHASSI: 9A9B79030B3DF5112 RENAVAM:  00280252749.")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=HYPERLINK("https://www.rossileiloes.com.br/lote/detalhe/222029", "006")</f>
      </c>
      <c r="B16" s="4" t="s">
        <f>=HYPERLINK("https://www.rossileiloes.com.br/lote/detalhe/222029", " Caçamba Toco 6 metros sem tampa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=HYPERLINK("https://www.rossileiloes.com.br/lote/detalhe/222030", "007")</f>
      </c>
      <c r="B17" s="4" t="s">
        <f>=HYPERLINK("https://www.rossileiloes.com.br/lote/detalhe/222030", " SEMI-REBOQUE SR / GUERRA AG SI, ANO: 2008 NO ESTADO.  PLACA:  IQT4D90 CHASSI: 9AA08152G8C076439 RENAVAM:  00966172566.")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=HYPERLINK("https://www.rossileiloes.com.br/lote/detalhe/222028", "008")</f>
      </c>
      <c r="B18" s="4" t="s">
        <f>=HYPERLINK("https://www.rossileiloes.com.br/lote/detalhe/222028", " REBOQUE GUERRA AG CV -  Canavieiro, ANO: 2007 NO ESTADO.  PLACA:  EDA7592 CHASSI: 9AA07082G7C069755 RENAVAM:  00990294463.")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=HYPERLINK("https://www.rossileiloes.com.br/lote/detalhe/222033", "009")</f>
      </c>
      <c r="B19" s="4" t="s">
        <f>=HYPERLINK("https://www.rossileiloes.com.br/lote/detalhe/222033", " SEMI-REBOQUE RANDON, SR BA - Baculante, ano:  2005/2006 NO ESTADO.  PLACA:  mql7f18 CHASSI: 9adb089356M223346 RENAVAM:  00865051135.")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=HYPERLINK("https://www.rossileiloes.com.br/lote/detalhe/222035", "010")</f>
      </c>
      <c r="B20" s="4" t="s">
        <f>=HYPERLINK("https://www.rossileiloes.com.br/lote/detalhe/222035", " Dolly sem documento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=HYPERLINK("https://www.rossileiloes.com.br/lote/detalhe/222034", "011")</f>
      </c>
      <c r="B21" s="4" t="s">
        <f>=HYPERLINK("https://www.rossileiloes.com.br/lote/detalhe/222034", " Carroceria Caminhão Munk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=HYPERLINK("https://www.rossileiloes.com.br/lote/detalhe/222032", "012")</f>
      </c>
      <c r="B22" s="4" t="s">
        <f>=HYPERLINK("https://www.rossileiloes.com.br/lote/detalhe/222032", " SEMI-REBOQUE GUERRA AG SI , ano: 2008 NO ESTADO.  PLACA:  IOV1C80 CHASSI: 9AA08152G8C076940 RENAVAM:  0096965319.")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2026-06-27T15:52:03.00Z</dcterms:created>
  <dc:creator>Tellks Tecnologia</dc:creator>
  <cp:revision>0</cp:revision>
</cp:coreProperties>
</file>