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EMPILHADEIRAS DIVS.* 13 GERADORES DIVS.* MOTOR/ SCANIA* COMPRESSORES DIVS* ETC. NO ESTA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=HYPERLINK("https://www.rossileiloes.com.br/lote/detalhe/216887", "001")</f>
      </c>
      <c r="B11" s="4" t="s">
        <f>=HYPERLINK("https://www.rossileiloes.com.br/lote/detalhe/216887", " EMPILHADEIRA HANGCHA 2,5Ton ANO:   2010 NO ESTADO EM QUE SE ENCONTRA. VISITE O LOTE.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=HYPERLINK("https://www.rossileiloes.com.br/lote/detalhe/216881", "002")</f>
      </c>
      <c r="B12" s="4" t="s">
        <f>=HYPERLINK("https://www.rossileiloes.com.br/lote/detalhe/216881", " EMPILHADEIRA HANCHA 2,5Ton ANO:   2011 NO ESTADO EM QUE SE ENCONTRA. VISITE O LOTE.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=HYPERLINK("https://www.rossileiloes.com.br/lote/detalhe/216880", "003")</f>
      </c>
      <c r="B13" s="4" t="s">
        <f>=HYPERLINK("https://www.rossileiloes.com.br/lote/detalhe/216880", " EMPILHADEIRA KOMATSU 2,5Ton  sem ano NO ESTADO EM QUE SE ENCONTRA. VISITE O LOTE.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=HYPERLINK("https://www.rossileiloes.com.br/lote/detalhe/216889", "004")</f>
      </c>
      <c r="B14" s="4" t="s">
        <f>=HYPERLINK("https://www.rossileiloes.com.br/lote/detalhe/216889", " EMPILHADEIRA LINDE 3,0Ton  ANO:   2010 NO ESTADO EM QUE SE ENCONTRA. VISITE O LOTE.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=HYPERLINK("https://www.rossileiloes.com.br/lote/detalhe/216884", "005")</f>
      </c>
      <c r="B15" s="4" t="s">
        <f>=HYPERLINK("https://www.rossileiloes.com.br/lote/detalhe/216884", " EMPILHADEIRA HYSTER 10Ton sem ano NO ESTADO EM QUE SE ENCONTRA. VISITE O LOTE.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=HYPERLINK("https://www.rossileiloes.com.br/lote/detalhe/216891", "006")</f>
      </c>
      <c r="B16" s="4" t="s">
        <f>=HYPERLINK("https://www.rossileiloes.com.br/lote/detalhe/216891", " EMPILHADEIRA YALE 2,5Ton sem ano NO ESTADO EM QUE SE ENCONTRA. VISITE O LOTE.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=HYPERLINK("https://www.rossileiloes.com.br/lote/detalhe/216894", "007")</f>
      </c>
      <c r="B17" s="4" t="s">
        <f>=HYPERLINK("https://www.rossileiloes.com.br/lote/detalhe/216894", " EMPILHADEIRA YALE 2,5Ton  sem ano NO ESTADO EM QUE SE ENCONTRA. VISITE O LOTE.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=HYPERLINK("https://www.rossileiloes.com.br/lote/detalhe/216885", "008")</f>
      </c>
      <c r="B18" s="4" t="s">
        <f>=HYPERLINK("https://www.rossileiloes.com.br/lote/detalhe/216885", " GERADOR CUMMINS 350kva sem ano NO ESTADO EM QUE SE ENCONTRA. VISITE O LOTE.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=HYPERLINK("https://www.rossileiloes.com.br/lote/detalhe/216882", "009")</f>
      </c>
      <c r="B19" s="4" t="s">
        <f>=HYPERLINK("https://www.rossileiloes.com.br/lote/detalhe/216882", " GERADOR STEMAC 340kva ANO:   2007 NO ESTADO EM QUE SE ENCONTRA. VISITE O LOTE.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=HYPERLINK("https://www.rossileiloes.com.br/lote/detalhe/216898", "010")</f>
      </c>
      <c r="B20" s="4" t="s">
        <f>=HYPERLINK("https://www.rossileiloes.com.br/lote/detalhe/216898", " GERADOR CUMMINS 1200kva sem ano NO ESTADO EM QUE SE ENCONTRA. VISITE O LOTE.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=HYPERLINK("https://www.rossileiloes.com.br/lote/detalhe/216883", "011")</f>
      </c>
      <c r="B21" s="4" t="s">
        <f>=HYPERLINK("https://www.rossileiloes.com.br/lote/detalhe/216883", " GERADOR MAQUIGERAL 500kva  ANO:   2008 NO ESTADO EM QUE SE ENCONTRA. VISITE O LOTE.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=HYPERLINK("https://www.rossileiloes.com.br/lote/detalhe/216901", "012")</f>
      </c>
      <c r="B22" s="4" t="s">
        <f>=HYPERLINK("https://www.rossileiloes.com.br/lote/detalhe/216901", " GERADOR STEMAC 450kva  sem ano NO ESTADO EM QUE SE ENCONTRA. VISITE O LOTE.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=HYPERLINK("https://www.rossileiloes.com.br/lote/detalhe/216886", "013")</f>
      </c>
      <c r="B23" s="4" t="s">
        <f>=HYPERLINK("https://www.rossileiloes.com.br/lote/detalhe/216886", " GERADOR STEMAC 80kva  ANO:   2001 NO ESTADO EM QUE SE ENCONTRA. VISITE O LOTE.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=HYPERLINK("https://www.rossileiloes.com.br/lote/detalhe/216900", "014")</f>
      </c>
      <c r="B24" s="4" t="s">
        <f>=HYPERLINK("https://www.rossileiloes.com.br/lote/detalhe/216900", " GERADOR SCANIA 500kva  sem ano NO ESTADO EM QUE SE ENCONTRA. VISITE O LOTE.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=HYPERLINK("https://www.rossileiloes.com.br/lote/detalhe/216893", "015")</f>
      </c>
      <c r="B25" s="4" t="s">
        <f>=HYPERLINK("https://www.rossileiloes.com.br/lote/detalhe/216893", " MOTOR ESTACIONÁRIO SCANIA  sem ano NO ESTADO EM QUE SE ENCONTRA. VISITE O LOTE.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=HYPERLINK("https://www.rossileiloes.com.br/lote/detalhe/216892", "016")</f>
      </c>
      <c r="B26" s="4" t="s">
        <f>=HYPERLINK("https://www.rossileiloes.com.br/lote/detalhe/216892", " COMPRESSOR DE AR CHICAGO PNEUMATIC 12-60LA  sem ano NO ESTADO EM QUE SE ENCONTRA. VISITE O LOTE.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=HYPERLINK("https://www.rossileiloes.com.br/lote/detalhe/216888", "017")</f>
      </c>
      <c r="B27" s="4" t="s">
        <f>=HYPERLINK("https://www.rossileiloes.com.br/lote/detalhe/216888", " COMPRESSOR DE AR ATLAS COPCO GA707  sem ano NO ESTADO EM QUE SE ENCONTRA. VISITE O LOTE.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=HYPERLINK("https://www.rossileiloes.com.br/lote/detalhe/216899", "018")</f>
      </c>
      <c r="B28" s="4" t="s">
        <f>=HYPERLINK("https://www.rossileiloes.com.br/lote/detalhe/216899", " PENEIRA SEPARADORA EM INOX  ANO:   1991 NO ESTADO EM QUE SE ENCONTRA. VISITE O LOTE.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=HYPERLINK("https://www.rossileiloes.com.br/lote/detalhe/216903", "019")</f>
      </c>
      <c r="B29" s="4" t="s">
        <f>=HYPERLINK("https://www.rossileiloes.com.br/lote/detalhe/216903", " 1 GERADORES DE ENERGIA DolMel  ANO:   1969 NO ESTADO EM QUE SE ENCONTRA. VISITE O LOTE.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=HYPERLINK("https://www.rossileiloes.com.br/lote/detalhe/216902", "020")</f>
      </c>
      <c r="B30" s="4" t="s">
        <f>=HYPERLINK("https://www.rossileiloes.com.br/lote/detalhe/216902", " 1 GERADORES DE ENERGIA DolMel  ANO:   1969 NO ESTADO EM QUE SE ENCONTRA. VISITE O LOTE.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=HYPERLINK("https://www.rossileiloes.com.br/lote/detalhe/216895", "021")</f>
      </c>
      <c r="B31" s="4" t="s">
        <f>=HYPERLINK("https://www.rossileiloes.com.br/lote/detalhe/216895", " 1 GERADORES DE ENERGIA DolMel  ANO:   1969 NO ESTADO EM QUE SE ENCONTRA. VISITE O LOTE.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=HYPERLINK("https://www.rossileiloes.com.br/lote/detalhe/216890", "022")</f>
      </c>
      <c r="B32" s="4" t="s">
        <f>=HYPERLINK("https://www.rossileiloes.com.br/lote/detalhe/216890", " 1 GERADORES DE ENERGIA DolMel  ANO:   1969 NO ESTADO EM QUE SE ENCONTRA. VISITE O LOTE.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=HYPERLINK("https://www.rossileiloes.com.br/lote/detalhe/216896", "023")</f>
      </c>
      <c r="B33" s="4" t="s">
        <f>=HYPERLINK("https://www.rossileiloes.com.br/lote/detalhe/216896", " 1 GERADORES DE ENERGIA DolMel  ANO:   1969 NO ESTADO EM QUE SE ENCONTRA. VISITE O LOTE.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=HYPERLINK("https://www.rossileiloes.com.br/lote/detalhe/216897", "024")</f>
      </c>
      <c r="B34" s="4" t="s">
        <f>=HYPERLINK("https://www.rossileiloes.com.br/lote/detalhe/216897", " 1 GERADORES DE ENERGIA DolMel  ANO:   1969 NO ESTADO EM QUE SE ENCONTRA. VISITE O LOTE.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2026-06-27T17:25:58.00Z</dcterms:created>
  <dc:creator>Tellks Tecnologia</dc:creator>
  <cp:revision>0</cp:revision>
</cp:coreProperties>
</file>