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=HYPERLINK("https://www.rossileiloes.com.br/lote/detalhe/202602", "3000")</f>
      </c>
      <c r="B11" s="4" t="s">
        <f>=HYPERLINK("https://www.rossileiloes.com.br/lote/detalhe/202602",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=HYPERLINK("https://www.rossileiloes.com.br/lote/detalhe/202646", "3001")</f>
      </c>
      <c r="B12" s="4" t="s">
        <f>=HYPERLINK("https://www.rossileiloes.com.br/lote/detalhe/202646",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=HYPERLINK("https://www.rossileiloes.com.br/lote/detalhe/202664", "3002")</f>
      </c>
      <c r="B13" s="4" t="s">
        <f>=HYPERLINK("https://www.rossileiloes.com.br/lote/detalhe/202664",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=HYPERLINK("https://www.rossileiloes.com.br/lote/detalhe/202564", "3003")</f>
      </c>
      <c r="B14" s="4" t="s">
        <f>=HYPERLINK("https://www.rossileiloes.com.br/lote/detalhe/202564",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=HYPERLINK("https://www.rossileiloes.com.br/lote/detalhe/202568", "3004")</f>
      </c>
      <c r="B15" s="4" t="s">
        <f>=HYPERLINK("https://www.rossileiloes.com.br/lote/detalhe/202568",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=HYPERLINK("https://www.rossileiloes.com.br/lote/detalhe/202570", "3005")</f>
      </c>
      <c r="B16" s="4" t="s">
        <f>=HYPERLINK("https://www.rossileiloes.com.br/lote/detalhe/202570",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=HYPERLINK("https://www.rossileiloes.com.br/lote/detalhe/202576", "3006")</f>
      </c>
      <c r="B17" s="4" t="s">
        <f>=HYPERLINK("https://www.rossileiloes.com.br/lote/detalhe/202576",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=HYPERLINK("https://www.rossileiloes.com.br/lote/detalhe/202581", "3007")</f>
      </c>
      <c r="B18" s="4" t="s">
        <f>=HYPERLINK("https://www.rossileiloes.com.br/lote/detalhe/202581",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=HYPERLINK("https://www.rossileiloes.com.br/lote/detalhe/202556", "3008")</f>
      </c>
      <c r="B19" s="4" t="s">
        <f>=HYPERLINK("https://www.rossileiloes.com.br/lote/detalhe/202556",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=HYPERLINK("https://www.rossileiloes.com.br/lote/detalhe/202610", "3009")</f>
      </c>
      <c r="B20" s="4" t="s">
        <f>=HYPERLINK("https://www.rossileiloes.com.br/lote/detalhe/202610",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=HYPERLINK("https://www.rossileiloes.com.br/lote/detalhe/202665", "3010")</f>
      </c>
      <c r="B21" s="4" t="s">
        <f>=HYPERLINK("https://www.rossileiloes.com.br/lote/detalhe/202665",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=HYPERLINK("https://www.rossileiloes.com.br/lote/detalhe/202658", "3011")</f>
      </c>
      <c r="B22" s="4" t="s">
        <f>=HYPERLINK("https://www.rossileiloes.com.br/lote/detalhe/202658",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=HYPERLINK("https://www.rossileiloes.com.br/lote/detalhe/202668", "3012")</f>
      </c>
      <c r="B23" s="4" t="s">
        <f>=HYPERLINK("https://www.rossileiloes.com.br/lote/detalhe/202668",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=HYPERLINK("https://www.rossileiloes.com.br/lote/detalhe/202601", "3013")</f>
      </c>
      <c r="B24" s="4" t="s">
        <f>=HYPERLINK("https://www.rossileiloes.com.br/lote/detalhe/202601",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=HYPERLINK("https://www.rossileiloes.com.br/lote/detalhe/202607", "3015")</f>
      </c>
      <c r="B25" s="4" t="s">
        <f>=HYPERLINK("https://www.rossileiloes.com.br/lote/detalhe/202607",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=HYPERLINK("https://www.rossileiloes.com.br/lote/detalhe/202606", "3016")</f>
      </c>
      <c r="B26" s="4" t="s">
        <f>=HYPERLINK("https://www.rossileiloes.com.br/lote/detalhe/202606",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=HYPERLINK("https://www.rossileiloes.com.br/lote/detalhe/202782", "3021")</f>
      </c>
      <c r="B27" s="4" t="s">
        <f>=HYPERLINK("https://www.rossileiloes.com.br/lote/detalhe/202782",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=HYPERLINK("https://www.rossileiloes.com.br/lote/detalhe/202779", "3022")</f>
      </c>
      <c r="B28" s="4" t="s">
        <f>=HYPERLINK("https://www.rossileiloes.com.br/lote/detalhe/202779",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=HYPERLINK("https://www.rossileiloes.com.br/lote/detalhe/202781", "3023")</f>
      </c>
      <c r="B29" s="4" t="s">
        <f>=HYPERLINK("https://www.rossileiloes.com.br/lote/detalhe/202781",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=HYPERLINK("https://www.rossileiloes.com.br/lote/detalhe/202783", "3024")</f>
      </c>
      <c r="B30" s="4" t="s">
        <f>=HYPERLINK("https://www.rossileiloes.com.br/lote/detalhe/202783",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=HYPERLINK("https://www.rossileiloes.com.br/lote/detalhe/202780", "3025")</f>
      </c>
      <c r="B31" s="4" t="s">
        <f>=HYPERLINK("https://www.rossileiloes.com.br/lote/detalhe/202780",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=HYPERLINK("https://www.rossileiloes.com.br/lote/detalhe/202784", "3026")</f>
      </c>
      <c r="B32" s="4" t="s">
        <f>=HYPERLINK("https://www.rossileiloes.com.br/lote/detalhe/202784",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=HYPERLINK("https://www.rossileiloes.com.br/lote/detalhe/202614", "5000")</f>
      </c>
      <c r="B33" s="4" t="s">
        <f>=HYPERLINK("https://www.rossileiloes.com.br/lote/detalhe/202614",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=HYPERLINK("https://www.rossileiloes.com.br/lote/detalhe/202609", "5001")</f>
      </c>
      <c r="B34" s="4" t="s">
        <f>=HYPERLINK("https://www.rossileiloes.com.br/lote/detalhe/202609",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=HYPERLINK("https://www.rossileiloes.com.br/lote/detalhe/202586", "5006")</f>
      </c>
      <c r="B35" s="4" t="s">
        <f>=HYPERLINK("https://www.rossileiloes.com.br/lote/detalhe/202586",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=HYPERLINK("https://www.rossileiloes.com.br/lote/detalhe/202560", "5007")</f>
      </c>
      <c r="B36" s="4" t="s">
        <f>=HYPERLINK("https://www.rossileiloes.com.br/lote/detalhe/202560",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=HYPERLINK("https://www.rossileiloes.com.br/lote/detalhe/202574", "5008")</f>
      </c>
      <c r="B37" s="4" t="s">
        <f>=HYPERLINK("https://www.rossileiloes.com.br/lote/detalhe/202574",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=HYPERLINK("https://www.rossileiloes.com.br/lote/detalhe/202608", "5010")</f>
      </c>
      <c r="B38" s="4" t="s">
        <f>=HYPERLINK("https://www.rossileiloes.com.br/lote/detalhe/202608",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=HYPERLINK("https://www.rossileiloes.com.br/lote/detalhe/202588", "5011")</f>
      </c>
      <c r="B39" s="4" t="s">
        <f>=HYPERLINK("https://www.rossileiloes.com.br/lote/detalhe/202588",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=HYPERLINK("https://www.rossileiloes.com.br/lote/detalhe/202587", "5012")</f>
      </c>
      <c r="B40" s="4" t="s">
        <f>=HYPERLINK("https://www.rossileiloes.com.br/lote/detalhe/202587",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=HYPERLINK("https://www.rossileiloes.com.br/lote/detalhe/202593", "5013")</f>
      </c>
      <c r="B41" s="4" t="s">
        <f>=HYPERLINK("https://www.rossileiloes.com.br/lote/detalhe/202593",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=HYPERLINK("https://www.rossileiloes.com.br/lote/detalhe/202591", "5014")</f>
      </c>
      <c r="B42" s="4" t="s">
        <f>=HYPERLINK("https://www.rossileiloes.com.br/lote/detalhe/202591",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=HYPERLINK("https://www.rossileiloes.com.br/lote/detalhe/202589", "5015")</f>
      </c>
      <c r="B43" s="4" t="s">
        <f>=HYPERLINK("https://www.rossileiloes.com.br/lote/detalhe/202589",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=HYPERLINK("https://www.rossileiloes.com.br/lote/detalhe/202592", "5016")</f>
      </c>
      <c r="B44" s="4" t="s">
        <f>=HYPERLINK("https://www.rossileiloes.com.br/lote/detalhe/202592",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=HYPERLINK("https://www.rossileiloes.com.br/lote/detalhe/202598", "5017")</f>
      </c>
      <c r="B45" s="4" t="s">
        <f>=HYPERLINK("https://www.rossileiloes.com.br/lote/detalhe/202598",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=HYPERLINK("https://www.rossileiloes.com.br/lote/detalhe/202603", "5018")</f>
      </c>
      <c r="B46" s="4" t="s">
        <f>=HYPERLINK("https://www.rossileiloes.com.br/lote/detalhe/202603",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=HYPERLINK("https://www.rossileiloes.com.br/lote/detalhe/202604", "5019")</f>
      </c>
      <c r="B47" s="4" t="s">
        <f>=HYPERLINK("https://www.rossileiloes.com.br/lote/detalhe/202604",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=HYPERLINK("https://www.rossileiloes.com.br/lote/detalhe/202605", "5020")</f>
      </c>
      <c r="B48" s="4" t="s">
        <f>=HYPERLINK("https://www.rossileiloes.com.br/lote/detalhe/202605",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=HYPERLINK("https://www.rossileiloes.com.br/lote/detalhe/202546", "5022")</f>
      </c>
      <c r="B49" s="4" t="s">
        <f>=HYPERLINK("https://www.rossileiloes.com.br/lote/detalhe/202546",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=HYPERLINK("https://www.rossileiloes.com.br/lote/detalhe/202547", "5023")</f>
      </c>
      <c r="B50" s="4" t="s">
        <f>=HYPERLINK("https://www.rossileiloes.com.br/lote/detalhe/202547",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=HYPERLINK("https://www.rossileiloes.com.br/lote/detalhe/202548", "5024")</f>
      </c>
      <c r="B51" s="4" t="s">
        <f>=HYPERLINK("https://www.rossileiloes.com.br/lote/detalhe/202548",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=HYPERLINK("https://www.rossileiloes.com.br/lote/detalhe/202573", "5025")</f>
      </c>
      <c r="B52" s="4" t="s">
        <f>=HYPERLINK("https://www.rossileiloes.com.br/lote/detalhe/202573",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=HYPERLINK("https://www.rossileiloes.com.br/lote/detalhe/202660", "5027")</f>
      </c>
      <c r="B53" s="4" t="s">
        <f>=HYPERLINK("https://www.rossileiloes.com.br/lote/detalhe/202660",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=HYPERLINK("https://www.rossileiloes.com.br/lote/detalhe/202662", "5028")</f>
      </c>
      <c r="B54" s="4" t="s">
        <f>=HYPERLINK("https://www.rossileiloes.com.br/lote/detalhe/202662",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=HYPERLINK("https://www.rossileiloes.com.br/lote/detalhe/202661", "5029")</f>
      </c>
      <c r="B55" s="4" t="s">
        <f>=HYPERLINK("https://www.rossileiloes.com.br/lote/detalhe/202661",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=HYPERLINK("https://www.rossileiloes.com.br/lote/detalhe/202680", "6000")</f>
      </c>
      <c r="B56" s="4" t="s">
        <f>=HYPERLINK("https://www.rossileiloes.com.br/lote/detalhe/202680",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=HYPERLINK("https://www.rossileiloes.com.br/lote/detalhe/202666", "6001")</f>
      </c>
      <c r="B57" s="4" t="s">
        <f>=HYPERLINK("https://www.rossileiloes.com.br/lote/detalhe/202666",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=HYPERLINK("https://www.rossileiloes.com.br/lote/detalhe/202677", "6002")</f>
      </c>
      <c r="B58" s="4" t="s">
        <f>=HYPERLINK("https://www.rossileiloes.com.br/lote/detalhe/202677",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=HYPERLINK("https://www.rossileiloes.com.br/lote/detalhe/202678", "6003")</f>
      </c>
      <c r="B59" s="4" t="s">
        <f>=HYPERLINK("https://www.rossileiloes.com.br/lote/detalhe/202678",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=HYPERLINK("https://www.rossileiloes.com.br/lote/detalhe/202673", "6004")</f>
      </c>
      <c r="B60" s="4" t="s">
        <f>=HYPERLINK("https://www.rossileiloes.com.br/lote/detalhe/202673",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=HYPERLINK("https://www.rossileiloes.com.br/lote/detalhe/202550", "6005")</f>
      </c>
      <c r="B61" s="4" t="s">
        <f>=HYPERLINK("https://www.rossileiloes.com.br/lote/detalhe/202550",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=HYPERLINK("https://www.rossileiloes.com.br/lote/detalhe/202549", "6006")</f>
      </c>
      <c r="B62" s="4" t="s">
        <f>=HYPERLINK("https://www.rossileiloes.com.br/lote/detalhe/202549",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=HYPERLINK("https://www.rossileiloes.com.br/lote/detalhe/202557", "6007")</f>
      </c>
      <c r="B63" s="4" t="s">
        <f>=HYPERLINK("https://www.rossileiloes.com.br/lote/detalhe/202557",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=HYPERLINK("https://www.rossileiloes.com.br/lote/detalhe/202558", "6008")</f>
      </c>
      <c r="B64" s="4" t="s">
        <f>=HYPERLINK("https://www.rossileiloes.com.br/lote/detalhe/202558",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=HYPERLINK("https://www.rossileiloes.com.br/lote/detalhe/202553", "6009")</f>
      </c>
      <c r="B65" s="4" t="s">
        <f>=HYPERLINK("https://www.rossileiloes.com.br/lote/detalhe/202553",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=HYPERLINK("https://www.rossileiloes.com.br/lote/detalhe/202551", "6010")</f>
      </c>
      <c r="B66" s="4" t="s">
        <f>=HYPERLINK("https://www.rossileiloes.com.br/lote/detalhe/202551",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=HYPERLINK("https://www.rossileiloes.com.br/lote/detalhe/202554", "6011")</f>
      </c>
      <c r="B67" s="4" t="s">
        <f>=HYPERLINK("https://www.rossileiloes.com.br/lote/detalhe/202554",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=HYPERLINK("https://www.rossileiloes.com.br/lote/detalhe/202555", "6012")</f>
      </c>
      <c r="B68" s="4" t="s">
        <f>=HYPERLINK("https://www.rossileiloes.com.br/lote/detalhe/202555",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=HYPERLINK("https://www.rossileiloes.com.br/lote/detalhe/202681", "6013")</f>
      </c>
      <c r="B69" s="4" t="s">
        <f>=HYPERLINK("https://www.rossileiloes.com.br/lote/detalhe/202681",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=HYPERLINK("https://www.rossileiloes.com.br/lote/detalhe/202559", "6014")</f>
      </c>
      <c r="B70" s="4" t="s">
        <f>=HYPERLINK("https://www.rossileiloes.com.br/lote/detalhe/202559",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=HYPERLINK("https://www.rossileiloes.com.br/lote/detalhe/202552", "6015")</f>
      </c>
      <c r="B71" s="4" t="s">
        <f>=HYPERLINK("https://www.rossileiloes.com.br/lote/detalhe/202552",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=HYPERLINK("https://www.rossileiloes.com.br/lote/detalhe/202683", "6016")</f>
      </c>
      <c r="B72" s="4" t="s">
        <f>=HYPERLINK("https://www.rossileiloes.com.br/lote/detalhe/202683",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=HYPERLINK("https://www.rossileiloes.com.br/lote/detalhe/202682", "6017")</f>
      </c>
      <c r="B73" s="4" t="s">
        <f>=HYPERLINK("https://www.rossileiloes.com.br/lote/detalhe/202682",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=HYPERLINK("https://www.rossileiloes.com.br/lote/detalhe/202566", "6018")</f>
      </c>
      <c r="B74" s="4" t="s">
        <f>=HYPERLINK("https://www.rossileiloes.com.br/lote/detalhe/202566",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=HYPERLINK("https://www.rossileiloes.com.br/lote/detalhe/202565", "6019")</f>
      </c>
      <c r="B75" s="4" t="s">
        <f>=HYPERLINK("https://www.rossileiloes.com.br/lote/detalhe/202565",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=HYPERLINK("https://www.rossileiloes.com.br/lote/detalhe/202567", "6020")</f>
      </c>
      <c r="B76" s="4" t="s">
        <f>=HYPERLINK("https://www.rossileiloes.com.br/lote/detalhe/202567",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=HYPERLINK("https://www.rossileiloes.com.br/lote/detalhe/202670", "6021")</f>
      </c>
      <c r="B77" s="4" t="s">
        <f>=HYPERLINK("https://www.rossileiloes.com.br/lote/detalhe/202670",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=HYPERLINK("https://www.rossileiloes.com.br/lote/detalhe/202572", "6023")</f>
      </c>
      <c r="B78" s="4" t="s">
        <f>=HYPERLINK("https://www.rossileiloes.com.br/lote/detalhe/202572",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=HYPERLINK("https://www.rossileiloes.com.br/lote/detalhe/202599", "6024")</f>
      </c>
      <c r="B79" s="4" t="s">
        <f>=HYPERLINK("https://www.rossileiloes.com.br/lote/detalhe/202599",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=HYPERLINK("https://www.rossileiloes.com.br/lote/detalhe/202569", "6025")</f>
      </c>
      <c r="B80" s="4" t="s">
        <f>=HYPERLINK("https://www.rossileiloes.com.br/lote/detalhe/202569",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=HYPERLINK("https://www.rossileiloes.com.br/lote/detalhe/202575", "6026")</f>
      </c>
      <c r="B81" s="4" t="s">
        <f>=HYPERLINK("https://www.rossileiloes.com.br/lote/detalhe/202575",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=HYPERLINK("https://www.rossileiloes.com.br/lote/detalhe/202611", "6027")</f>
      </c>
      <c r="B82" s="4" t="s">
        <f>=HYPERLINK("https://www.rossileiloes.com.br/lote/detalhe/202611",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=HYPERLINK("https://www.rossileiloes.com.br/lote/detalhe/202561", "6028")</f>
      </c>
      <c r="B83" s="4" t="s">
        <f>=HYPERLINK("https://www.rossileiloes.com.br/lote/detalhe/202561",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=HYPERLINK("https://www.rossileiloes.com.br/lote/detalhe/202562", "6029")</f>
      </c>
      <c r="B84" s="4" t="s">
        <f>=HYPERLINK("https://www.rossileiloes.com.br/lote/detalhe/202562",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=HYPERLINK("https://www.rossileiloes.com.br/lote/detalhe/202563", "6030")</f>
      </c>
      <c r="B85" s="4" t="s">
        <f>=HYPERLINK("https://www.rossileiloes.com.br/lote/detalhe/202563",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=HYPERLINK("https://www.rossileiloes.com.br/lote/detalhe/202579", "6032")</f>
      </c>
      <c r="B86" s="4" t="s">
        <f>=HYPERLINK("https://www.rossileiloes.com.br/lote/detalhe/202579",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=HYPERLINK("https://www.rossileiloes.com.br/lote/detalhe/202580", "6033")</f>
      </c>
      <c r="B87" s="4" t="s">
        <f>=HYPERLINK("https://www.rossileiloes.com.br/lote/detalhe/202580",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=HYPERLINK("https://www.rossileiloes.com.br/lote/detalhe/202577", "6034")</f>
      </c>
      <c r="B88" s="4" t="s">
        <f>=HYPERLINK("https://www.rossileiloes.com.br/lote/detalhe/202577",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=HYPERLINK("https://www.rossileiloes.com.br/lote/detalhe/202578", "6035")</f>
      </c>
      <c r="B89" s="4" t="s">
        <f>=HYPERLINK("https://www.rossileiloes.com.br/lote/detalhe/202578",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=HYPERLINK("https://www.rossileiloes.com.br/lote/detalhe/202585", "6036")</f>
      </c>
      <c r="B90" s="4" t="s">
        <f>=HYPERLINK("https://www.rossileiloes.com.br/lote/detalhe/202585",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=HYPERLINK("https://www.rossileiloes.com.br/lote/detalhe/202582", "6037")</f>
      </c>
      <c r="B91" s="4" t="s">
        <f>=HYPERLINK("https://www.rossileiloes.com.br/lote/detalhe/202582",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=HYPERLINK("https://www.rossileiloes.com.br/lote/detalhe/202571", "6038")</f>
      </c>
      <c r="B92" s="4" t="s">
        <f>=HYPERLINK("https://www.rossileiloes.com.br/lote/detalhe/202571",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=HYPERLINK("https://www.rossileiloes.com.br/lote/detalhe/202584", "6039")</f>
      </c>
      <c r="B93" s="4" t="s">
        <f>=HYPERLINK("https://www.rossileiloes.com.br/lote/detalhe/202584",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=HYPERLINK("https://www.rossileiloes.com.br/lote/detalhe/202583", "6040")</f>
      </c>
      <c r="B94" s="4" t="s">
        <f>=HYPERLINK("https://www.rossileiloes.com.br/lote/detalhe/202583",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=HYPERLINK("https://www.rossileiloes.com.br/lote/detalhe/202590", "6041")</f>
      </c>
      <c r="B95" s="4" t="s">
        <f>=HYPERLINK("https://www.rossileiloes.com.br/lote/detalhe/202590",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=HYPERLINK("https://www.rossileiloes.com.br/lote/detalhe/202669", "6042")</f>
      </c>
      <c r="B96" s="4" t="s">
        <f>=HYPERLINK("https://www.rossileiloes.com.br/lote/detalhe/202669",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=HYPERLINK("https://www.rossileiloes.com.br/lote/detalhe/202594", "6044")</f>
      </c>
      <c r="B97" s="4" t="s">
        <f>=HYPERLINK("https://www.rossileiloes.com.br/lote/detalhe/202594",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=HYPERLINK("https://www.rossileiloes.com.br/lote/detalhe/202595", "6045")</f>
      </c>
      <c r="B98" s="4" t="s">
        <f>=HYPERLINK("https://www.rossileiloes.com.br/lote/detalhe/202595",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=HYPERLINK("https://www.rossileiloes.com.br/lote/detalhe/202596", "6046")</f>
      </c>
      <c r="B99" s="4" t="s">
        <f>=HYPERLINK("https://www.rossileiloes.com.br/lote/detalhe/202596",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=HYPERLINK("https://www.rossileiloes.com.br/lote/detalhe/202600", "6047")</f>
      </c>
      <c r="B100" s="4" t="s">
        <f>=HYPERLINK("https://www.rossileiloes.com.br/lote/detalhe/202600",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=HYPERLINK("https://www.rossileiloes.com.br/lote/detalhe/202597", "6048")</f>
      </c>
      <c r="B101" s="4" t="s">
        <f>=HYPERLINK("https://www.rossileiloes.com.br/lote/detalhe/202597",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=HYPERLINK("https://www.rossileiloes.com.br/lote/detalhe/202667", "6049")</f>
      </c>
      <c r="B102" s="4" t="s">
        <f>=HYPERLINK("https://www.rossileiloes.com.br/lote/detalhe/202667",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=HYPERLINK("https://www.rossileiloes.com.br/lote/detalhe/202671", "6051")</f>
      </c>
      <c r="B103" s="4" t="s">
        <f>=HYPERLINK("https://www.rossileiloes.com.br/lote/detalhe/202671",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=HYPERLINK("https://www.rossileiloes.com.br/lote/detalhe/202676", "6052")</f>
      </c>
      <c r="B104" s="4" t="s">
        <f>=HYPERLINK("https://www.rossileiloes.com.br/lote/detalhe/202676",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=HYPERLINK("https://www.rossileiloes.com.br/lote/detalhe/202672", "6053")</f>
      </c>
      <c r="B105" s="4" t="s">
        <f>=HYPERLINK("https://www.rossileiloes.com.br/lote/detalhe/202672",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=HYPERLINK("https://www.rossileiloes.com.br/lote/detalhe/202674", "6054")</f>
      </c>
      <c r="B106" s="4" t="s">
        <f>=HYPERLINK("https://www.rossileiloes.com.br/lote/detalhe/202674",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=HYPERLINK("https://www.rossileiloes.com.br/lote/detalhe/202675", "6055")</f>
      </c>
      <c r="B107" s="4" t="s">
        <f>=HYPERLINK("https://www.rossileiloes.com.br/lote/detalhe/202675",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=HYPERLINK("https://www.rossileiloes.com.br/lote/detalhe/202679", "6056")</f>
      </c>
      <c r="B108" s="4" t="s">
        <f>=HYPERLINK("https://www.rossileiloes.com.br/lote/detalhe/202679",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=HYPERLINK("https://www.rossileiloes.com.br/lote/detalhe/202612", "6057")</f>
      </c>
      <c r="B109" s="4" t="s">
        <f>=HYPERLINK("https://www.rossileiloes.com.br/lote/detalhe/202612",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=HYPERLINK("https://www.rossileiloes.com.br/lote/detalhe/202613", "6058")</f>
      </c>
      <c r="B110" s="4" t="s">
        <f>=HYPERLINK("https://www.rossileiloes.com.br/lote/detalhe/202613",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=HYPERLINK("https://www.rossileiloes.com.br/lote/detalhe/202644", "6060")</f>
      </c>
      <c r="B111" s="4" t="s">
        <f>=HYPERLINK("https://www.rossileiloes.com.br/lote/detalhe/202644",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=HYPERLINK("https://www.rossileiloes.com.br/lote/detalhe/202642", "6061")</f>
      </c>
      <c r="B112" s="4" t="s">
        <f>=HYPERLINK("https://www.rossileiloes.com.br/lote/detalhe/202642",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=HYPERLINK("https://www.rossileiloes.com.br/lote/detalhe/202643", "6062")</f>
      </c>
      <c r="B113" s="4" t="s">
        <f>=HYPERLINK("https://www.rossileiloes.com.br/lote/detalhe/202643",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=HYPERLINK("https://www.rossileiloes.com.br/lote/detalhe/202627", "6063")</f>
      </c>
      <c r="B114" s="4" t="s">
        <f>=HYPERLINK("https://www.rossileiloes.com.br/lote/detalhe/202627",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=HYPERLINK("https://www.rossileiloes.com.br/lote/detalhe/202626", "6064")</f>
      </c>
      <c r="B115" s="4" t="s">
        <f>=HYPERLINK("https://www.rossileiloes.com.br/lote/detalhe/202626",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=HYPERLINK("https://www.rossileiloes.com.br/lote/detalhe/202625", "6065")</f>
      </c>
      <c r="B116" s="4" t="s">
        <f>=HYPERLINK("https://www.rossileiloes.com.br/lote/detalhe/202625",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=HYPERLINK("https://www.rossileiloes.com.br/lote/detalhe/202645", "6066")</f>
      </c>
      <c r="B117" s="4" t="s">
        <f>=HYPERLINK("https://www.rossileiloes.com.br/lote/detalhe/202645",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=HYPERLINK("https://www.rossileiloes.com.br/lote/detalhe/202631", "6067")</f>
      </c>
      <c r="B118" s="4" t="s">
        <f>=HYPERLINK("https://www.rossileiloes.com.br/lote/detalhe/202631",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=HYPERLINK("https://www.rossileiloes.com.br/lote/detalhe/202630", "6068")</f>
      </c>
      <c r="B119" s="4" t="s">
        <f>=HYPERLINK("https://www.rossileiloes.com.br/lote/detalhe/202630",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=HYPERLINK("https://www.rossileiloes.com.br/lote/detalhe/202617", "6069")</f>
      </c>
      <c r="B120" s="4" t="s">
        <f>=HYPERLINK("https://www.rossileiloes.com.br/lote/detalhe/202617",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=HYPERLINK("https://www.rossileiloes.com.br/lote/detalhe/202624", "6070")</f>
      </c>
      <c r="B121" s="4" t="s">
        <f>=HYPERLINK("https://www.rossileiloes.com.br/lote/detalhe/202624",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=HYPERLINK("https://www.rossileiloes.com.br/lote/detalhe/202615", "6071")</f>
      </c>
      <c r="B122" s="4" t="s">
        <f>=HYPERLINK("https://www.rossileiloes.com.br/lote/detalhe/202615",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=HYPERLINK("https://www.rossileiloes.com.br/lote/detalhe/202620", "6072")</f>
      </c>
      <c r="B123" s="4" t="s">
        <f>=HYPERLINK("https://www.rossileiloes.com.br/lote/detalhe/202620",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=HYPERLINK("https://www.rossileiloes.com.br/lote/detalhe/202634", "6073")</f>
      </c>
      <c r="B124" s="4" t="s">
        <f>=HYPERLINK("https://www.rossileiloes.com.br/lote/detalhe/202634",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=HYPERLINK("https://www.rossileiloes.com.br/lote/detalhe/202633", "6074")</f>
      </c>
      <c r="B125" s="4" t="s">
        <f>=HYPERLINK("https://www.rossileiloes.com.br/lote/detalhe/202633",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=HYPERLINK("https://www.rossileiloes.com.br/lote/detalhe/202639", "6075")</f>
      </c>
      <c r="B126" s="4" t="s">
        <f>=HYPERLINK("https://www.rossileiloes.com.br/lote/detalhe/202639",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=HYPERLINK("https://www.rossileiloes.com.br/lote/detalhe/202621", "6076")</f>
      </c>
      <c r="B127" s="4" t="s">
        <f>=HYPERLINK("https://www.rossileiloes.com.br/lote/detalhe/202621",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=HYPERLINK("https://www.rossileiloes.com.br/lote/detalhe/202623", "6077")</f>
      </c>
      <c r="B128" s="4" t="s">
        <f>=HYPERLINK("https://www.rossileiloes.com.br/lote/detalhe/202623",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=HYPERLINK("https://www.rossileiloes.com.br/lote/detalhe/202619", "6079")</f>
      </c>
      <c r="B129" s="4" t="s">
        <f>=HYPERLINK("https://www.rossileiloes.com.br/lote/detalhe/202619",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=HYPERLINK("https://www.rossileiloes.com.br/lote/detalhe/202636", "6080")</f>
      </c>
      <c r="B130" s="4" t="s">
        <f>=HYPERLINK("https://www.rossileiloes.com.br/lote/detalhe/202636",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=HYPERLINK("https://www.rossileiloes.com.br/lote/detalhe/202629", "6081")</f>
      </c>
      <c r="B131" s="4" t="s">
        <f>=HYPERLINK("https://www.rossileiloes.com.br/lote/detalhe/202629",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=HYPERLINK("https://www.rossileiloes.com.br/lote/detalhe/202641", "6082")</f>
      </c>
      <c r="B132" s="4" t="s">
        <f>=HYPERLINK("https://www.rossileiloes.com.br/lote/detalhe/202641",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=HYPERLINK("https://www.rossileiloes.com.br/lote/detalhe/202640", "6083")</f>
      </c>
      <c r="B133" s="4" t="s">
        <f>=HYPERLINK("https://www.rossileiloes.com.br/lote/detalhe/202640",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=HYPERLINK("https://www.rossileiloes.com.br/lote/detalhe/202628", "6084")</f>
      </c>
      <c r="B134" s="4" t="s">
        <f>=HYPERLINK("https://www.rossileiloes.com.br/lote/detalhe/202628",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=HYPERLINK("https://www.rossileiloes.com.br/lote/detalhe/202618", "6085")</f>
      </c>
      <c r="B135" s="4" t="s">
        <f>=HYPERLINK("https://www.rossileiloes.com.br/lote/detalhe/202618",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=HYPERLINK("https://www.rossileiloes.com.br/lote/detalhe/202638", "6086")</f>
      </c>
      <c r="B136" s="4" t="s">
        <f>=HYPERLINK("https://www.rossileiloes.com.br/lote/detalhe/202638",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=HYPERLINK("https://www.rossileiloes.com.br/lote/detalhe/202616", "6087")</f>
      </c>
      <c r="B137" s="4" t="s">
        <f>=HYPERLINK("https://www.rossileiloes.com.br/lote/detalhe/202616",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=HYPERLINK("https://www.rossileiloes.com.br/lote/detalhe/202635", "6088")</f>
      </c>
      <c r="B138" s="4" t="s">
        <f>=HYPERLINK("https://www.rossileiloes.com.br/lote/detalhe/202635",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=HYPERLINK("https://www.rossileiloes.com.br/lote/detalhe/202632", "6089")</f>
      </c>
      <c r="B139" s="4" t="s">
        <f>=HYPERLINK("https://www.rossileiloes.com.br/lote/detalhe/202632",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=HYPERLINK("https://www.rossileiloes.com.br/lote/detalhe/202637", "6090")</f>
      </c>
      <c r="B140" s="4" t="s">
        <f>=HYPERLINK("https://www.rossileiloes.com.br/lote/detalhe/202637",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=HYPERLINK("https://www.rossileiloes.com.br/lote/detalhe/202622", "6091")</f>
      </c>
      <c r="B141" s="4" t="s">
        <f>=HYPERLINK("https://www.rossileiloes.com.br/lote/detalhe/202622",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=HYPERLINK("https://www.rossileiloes.com.br/lote/detalhe/202663", "6092")</f>
      </c>
      <c r="B142" s="4" t="s">
        <f>=HYPERLINK("https://www.rossileiloes.com.br/lote/detalhe/202663",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=HYPERLINK("https://www.rossileiloes.com.br/lote/detalhe/202685", "6093")</f>
      </c>
      <c r="B143" s="4" t="s">
        <f>=HYPERLINK("https://www.rossileiloes.com.br/lote/detalhe/202685",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=HYPERLINK("https://www.rossileiloes.com.br/lote/detalhe/202648", "6101")</f>
      </c>
      <c r="B144" s="4" t="s">
        <f>=HYPERLINK("https://www.rossileiloes.com.br/lote/detalhe/202648",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=HYPERLINK("https://www.rossileiloes.com.br/lote/detalhe/202651", "6102")</f>
      </c>
      <c r="B145" s="4" t="s">
        <f>=HYPERLINK("https://www.rossileiloes.com.br/lote/detalhe/202651",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=HYPERLINK("https://www.rossileiloes.com.br/lote/detalhe/202650", "6103")</f>
      </c>
      <c r="B146" s="4" t="s">
        <f>=HYPERLINK("https://www.rossileiloes.com.br/lote/detalhe/202650",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=HYPERLINK("https://www.rossileiloes.com.br/lote/detalhe/202652", "6104")</f>
      </c>
      <c r="B147" s="4" t="s">
        <f>=HYPERLINK("https://www.rossileiloes.com.br/lote/detalhe/202652",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=HYPERLINK("https://www.rossileiloes.com.br/lote/detalhe/202655", "6105")</f>
      </c>
      <c r="B148" s="4" t="s">
        <f>=HYPERLINK("https://www.rossileiloes.com.br/lote/detalhe/202655",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=HYPERLINK("https://www.rossileiloes.com.br/lote/detalhe/202656", "6106")</f>
      </c>
      <c r="B149" s="4" t="s">
        <f>=HYPERLINK("https://www.rossileiloes.com.br/lote/detalhe/202656",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=HYPERLINK("https://www.rossileiloes.com.br/lote/detalhe/202653", "6107")</f>
      </c>
      <c r="B150" s="4" t="s">
        <f>=HYPERLINK("https://www.rossileiloes.com.br/lote/detalhe/202653",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=HYPERLINK("https://www.rossileiloes.com.br/lote/detalhe/202654", "6108")</f>
      </c>
      <c r="B151" s="4" t="s">
        <f>=HYPERLINK("https://www.rossileiloes.com.br/lote/detalhe/202654",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=HYPERLINK("https://www.rossileiloes.com.br/lote/detalhe/202657", "6109")</f>
      </c>
      <c r="B152" s="4" t="s">
        <f>=HYPERLINK("https://www.rossileiloes.com.br/lote/detalhe/202657",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=HYPERLINK("https://www.rossileiloes.com.br/lote/detalhe/202647", "6110")</f>
      </c>
      <c r="B153" s="4" t="s">
        <f>=HYPERLINK("https://www.rossileiloes.com.br/lote/detalhe/202647",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=HYPERLINK("https://www.rossileiloes.com.br/lote/detalhe/202649", "6111")</f>
      </c>
      <c r="B154" s="4" t="s">
        <f>=HYPERLINK("https://www.rossileiloes.com.br/lote/detalhe/202649",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=HYPERLINK("https://www.rossileiloes.com.br/lote/detalhe/202659", "6112")</f>
      </c>
      <c r="B155" s="4" t="s">
        <f>=HYPERLINK("https://www.rossileiloes.com.br/lote/detalhe/202659",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=HYPERLINK("https://www.rossileiloes.com.br/lote/detalhe/202684", "7000")</f>
      </c>
      <c r="B156" s="4" t="s">
        <f>=HYPERLINK("https://www.rossileiloes.com.br/lote/detalhe/202684",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2026-06-27T21:15:38.00Z</dcterms:created>
  <dc:creator>Tellks Tecnologia</dc:creator>
  <cp:revision>0</cp:revision>
</cp:coreProperties>
</file>