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=HYPERLINK("https://www.rossileiloes.com.br/lote/detalhe/198509", "011")</f>
      </c>
      <c r="B11" s="4" t="s">
        <f>=HYPERLINK("https://www.rossileiloes.com.br/lote/detalhe/198509",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=HYPERLINK("https://www.rossileiloes.com.br/lote/detalhe/198488", "012")</f>
      </c>
      <c r="B12" s="4" t="s">
        <f>=HYPERLINK("https://www.rossileiloes.com.br/lote/detalhe/198488",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=HYPERLINK("https://www.rossileiloes.com.br/lote/detalhe/198510", "013")</f>
      </c>
      <c r="B13" s="4" t="s">
        <f>=HYPERLINK("https://www.rossileiloes.com.br/lote/detalhe/198510",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=HYPERLINK("https://www.rossileiloes.com.br/lote/detalhe/198515", "014")</f>
      </c>
      <c r="B14" s="4" t="s">
        <f>=HYPERLINK("https://www.rossileiloes.com.br/lote/detalhe/198515",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=HYPERLINK("https://www.rossileiloes.com.br/lote/detalhe/198522", "016")</f>
      </c>
      <c r="B15" s="4" t="s">
        <f>=HYPERLINK("https://www.rossileiloes.com.br/lote/detalhe/198522",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=HYPERLINK("https://www.rossileiloes.com.br/lote/detalhe/198524", "017")</f>
      </c>
      <c r="B16" s="4" t="s">
        <f>=HYPERLINK("https://www.rossileiloes.com.br/lote/detalhe/198524",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=HYPERLINK("https://www.rossileiloes.com.br/lote/detalhe/198499", "018")</f>
      </c>
      <c r="B17" s="4" t="s">
        <f>=HYPERLINK("https://www.rossileiloes.com.br/lote/detalhe/198499",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=HYPERLINK("https://www.rossileiloes.com.br/lote/detalhe/198506", "019")</f>
      </c>
      <c r="B18" s="4" t="s">
        <f>=HYPERLINK("https://www.rossileiloes.com.br/lote/detalhe/198506",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=HYPERLINK("https://www.rossileiloes.com.br/lote/detalhe/198519", "020")</f>
      </c>
      <c r="B19" s="4" t="s">
        <f>=HYPERLINK("https://www.rossileiloes.com.br/lote/detalhe/198519",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=HYPERLINK("https://www.rossileiloes.com.br/lote/detalhe/198520", "021")</f>
      </c>
      <c r="B20" s="4" t="s">
        <f>=HYPERLINK("https://www.rossileiloes.com.br/lote/detalhe/198520",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=HYPERLINK("https://www.rossileiloes.com.br/lote/detalhe/198496", "022")</f>
      </c>
      <c r="B21" s="4" t="s">
        <f>=HYPERLINK("https://www.rossileiloes.com.br/lote/detalhe/198496",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=HYPERLINK("https://www.rossileiloes.com.br/lote/detalhe/198502", "024")</f>
      </c>
      <c r="B22" s="4" t="s">
        <f>=HYPERLINK("https://www.rossileiloes.com.br/lote/detalhe/198502",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=HYPERLINK("https://www.rossileiloes.com.br/lote/detalhe/198518", "025")</f>
      </c>
      <c r="B23" s="4" t="s">
        <f>=HYPERLINK("https://www.rossileiloes.com.br/lote/detalhe/198518",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=HYPERLINK("https://www.rossileiloes.com.br/lote/detalhe/198525", "026")</f>
      </c>
      <c r="B24" s="4" t="s">
        <f>=HYPERLINK("https://www.rossileiloes.com.br/lote/detalhe/198525",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=HYPERLINK("https://www.rossileiloes.com.br/lote/detalhe/198492", "027")</f>
      </c>
      <c r="B25" s="4" t="s">
        <f>=HYPERLINK("https://www.rossileiloes.com.br/lote/detalhe/198492",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=HYPERLINK("https://www.rossileiloes.com.br/lote/detalhe/198531", "029")</f>
      </c>
      <c r="B26" s="4" t="s">
        <f>=HYPERLINK("https://www.rossileiloes.com.br/lote/detalhe/198531",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=HYPERLINK("https://www.rossileiloes.com.br/lote/detalhe/198527", "031")</f>
      </c>
      <c r="B27" s="4" t="s">
        <f>=HYPERLINK("https://www.rossileiloes.com.br/lote/detalhe/198527",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=HYPERLINK("https://www.rossileiloes.com.br/lote/detalhe/198495", "032")</f>
      </c>
      <c r="B28" s="4" t="s">
        <f>=HYPERLINK("https://www.rossileiloes.com.br/lote/detalhe/198495",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=HYPERLINK("https://www.rossileiloes.com.br/lote/detalhe/198529", "033")</f>
      </c>
      <c r="B29" s="4" t="s">
        <f>=HYPERLINK("https://www.rossileiloes.com.br/lote/detalhe/198529",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=HYPERLINK("https://www.rossileiloes.com.br/lote/detalhe/198513", "034")</f>
      </c>
      <c r="B30" s="4" t="s">
        <f>=HYPERLINK("https://www.rossileiloes.com.br/lote/detalhe/198513",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=HYPERLINK("https://www.rossileiloes.com.br/lote/detalhe/198532", "035")</f>
      </c>
      <c r="B31" s="4" t="s">
        <f>=HYPERLINK("https://www.rossileiloes.com.br/lote/detalhe/198532",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=HYPERLINK("https://www.rossileiloes.com.br/lote/detalhe/198526", "036")</f>
      </c>
      <c r="B32" s="4" t="s">
        <f>=HYPERLINK("https://www.rossileiloes.com.br/lote/detalhe/198526",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=HYPERLINK("https://www.rossileiloes.com.br/lote/detalhe/198537", "037")</f>
      </c>
      <c r="B33" s="4" t="s">
        <f>=HYPERLINK("https://www.rossileiloes.com.br/lote/detalhe/198537",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=HYPERLINK("https://www.rossileiloes.com.br/lote/detalhe/198523", "038")</f>
      </c>
      <c r="B34" s="4" t="s">
        <f>=HYPERLINK("https://www.rossileiloes.com.br/lote/detalhe/198523",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=HYPERLINK("https://www.rossileiloes.com.br/lote/detalhe/198503", "039")</f>
      </c>
      <c r="B35" s="4" t="s">
        <f>=HYPERLINK("https://www.rossileiloes.com.br/lote/detalhe/198503",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=HYPERLINK("https://www.rossileiloes.com.br/lote/detalhe/198500", "040")</f>
      </c>
      <c r="B36" s="4" t="s">
        <f>=HYPERLINK("https://www.rossileiloes.com.br/lote/detalhe/198500",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=HYPERLINK("https://www.rossileiloes.com.br/lote/detalhe/198511", "041")</f>
      </c>
      <c r="B37" s="4" t="s">
        <f>=HYPERLINK("https://www.rossileiloes.com.br/lote/detalhe/198511",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=HYPERLINK("https://www.rossileiloes.com.br/lote/detalhe/198497", "042")</f>
      </c>
      <c r="B38" s="4" t="s">
        <f>=HYPERLINK("https://www.rossileiloes.com.br/lote/detalhe/198497",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=HYPERLINK("https://www.rossileiloes.com.br/lote/detalhe/198514", "043")</f>
      </c>
      <c r="B39" s="4" t="s">
        <f>=HYPERLINK("https://www.rossileiloes.com.br/lote/detalhe/198514",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=HYPERLINK("https://www.rossileiloes.com.br/lote/detalhe/198516", "044")</f>
      </c>
      <c r="B40" s="4" t="s">
        <f>=HYPERLINK("https://www.rossileiloes.com.br/lote/detalhe/198516",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=HYPERLINK("https://www.rossileiloes.com.br/lote/detalhe/198512", "045")</f>
      </c>
      <c r="B41" s="4" t="s">
        <f>=HYPERLINK("https://www.rossileiloes.com.br/lote/detalhe/198512",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=HYPERLINK("https://www.rossileiloes.com.br/lote/detalhe/198508", "046")</f>
      </c>
      <c r="B42" s="4" t="s">
        <f>=HYPERLINK("https://www.rossileiloes.com.br/lote/detalhe/198508",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=HYPERLINK("https://www.rossileiloes.com.br/lote/detalhe/198501", "047")</f>
      </c>
      <c r="B43" s="4" t="s">
        <f>=HYPERLINK("https://www.rossileiloes.com.br/lote/detalhe/198501",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=HYPERLINK("https://www.rossileiloes.com.br/lote/detalhe/198498", "048")</f>
      </c>
      <c r="B44" s="4" t="s">
        <f>=HYPERLINK("https://www.rossileiloes.com.br/lote/detalhe/198498",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=HYPERLINK("https://www.rossileiloes.com.br/lote/detalhe/198490", "049")</f>
      </c>
      <c r="B45" s="4" t="s">
        <f>=HYPERLINK("https://www.rossileiloes.com.br/lote/detalhe/198490",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=HYPERLINK("https://www.rossileiloes.com.br/lote/detalhe/198517", "050")</f>
      </c>
      <c r="B46" s="4" t="s">
        <f>=HYPERLINK("https://www.rossileiloes.com.br/lote/detalhe/198517",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=HYPERLINK("https://www.rossileiloes.com.br/lote/detalhe/198530", "051")</f>
      </c>
      <c r="B47" s="4" t="s">
        <f>=HYPERLINK("https://www.rossileiloes.com.br/lote/detalhe/198530",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=HYPERLINK("https://www.rossileiloes.com.br/lote/detalhe/198504", "052")</f>
      </c>
      <c r="B48" s="4" t="s">
        <f>=HYPERLINK("https://www.rossileiloes.com.br/lote/detalhe/198504",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=HYPERLINK("https://www.rossileiloes.com.br/lote/detalhe/198528", "053")</f>
      </c>
      <c r="B49" s="4" t="s">
        <f>=HYPERLINK("https://www.rossileiloes.com.br/lote/detalhe/198528",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=HYPERLINK("https://www.rossileiloes.com.br/lote/detalhe/198505", "054")</f>
      </c>
      <c r="B50" s="4" t="s">
        <f>=HYPERLINK("https://www.rossileiloes.com.br/lote/detalhe/198505",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=HYPERLINK("https://www.rossileiloes.com.br/lote/detalhe/198534", "055")</f>
      </c>
      <c r="B51" s="4" t="s">
        <f>=HYPERLINK("https://www.rossileiloes.com.br/lote/detalhe/198534",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=HYPERLINK("https://www.rossileiloes.com.br/lote/detalhe/198507", "056")</f>
      </c>
      <c r="B52" s="4" t="s">
        <f>=HYPERLINK("https://www.rossileiloes.com.br/lote/detalhe/198507",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=HYPERLINK("https://www.rossileiloes.com.br/lote/detalhe/198489", "057")</f>
      </c>
      <c r="B53" s="4" t="s">
        <f>=HYPERLINK("https://www.rossileiloes.com.br/lote/detalhe/198489",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=HYPERLINK("https://www.rossileiloes.com.br/lote/detalhe/198491", "058")</f>
      </c>
      <c r="B54" s="4" t="s">
        <f>=HYPERLINK("https://www.rossileiloes.com.br/lote/detalhe/198491",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=HYPERLINK("https://www.rossileiloes.com.br/lote/detalhe/198494", "059")</f>
      </c>
      <c r="B55" s="4" t="s">
        <f>=HYPERLINK("https://www.rossileiloes.com.br/lote/detalhe/198494",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=HYPERLINK("https://www.rossileiloes.com.br/lote/detalhe/198536", "060")</f>
      </c>
      <c r="B56" s="4" t="s">
        <f>=HYPERLINK("https://www.rossileiloes.com.br/lote/detalhe/198536",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=HYPERLINK("https://www.rossileiloes.com.br/lote/detalhe/198493", "061")</f>
      </c>
      <c r="B57" s="4" t="s">
        <f>=HYPERLINK("https://www.rossileiloes.com.br/lote/detalhe/198493",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=HYPERLINK("https://www.rossileiloes.com.br/lote/detalhe/198538", "062")</f>
      </c>
      <c r="B58" s="4" t="s">
        <f>=HYPERLINK("https://www.rossileiloes.com.br/lote/detalhe/198538",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=HYPERLINK("https://www.rossileiloes.com.br/lote/detalhe/198521", "063")</f>
      </c>
      <c r="B59" s="4" t="s">
        <f>=HYPERLINK("https://www.rossileiloes.com.br/lote/detalhe/198521",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=HYPERLINK("https://www.rossileiloes.com.br/lote/detalhe/198533", "064")</f>
      </c>
      <c r="B60" s="4" t="s">
        <f>=HYPERLINK("https://www.rossileiloes.com.br/lote/detalhe/198533",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