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VW MB * BASCULANTE * ESCAVADEIRA * ACABADORA DE ASFALTOS * HILUX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=HYPERLINK("https://www.rossileiloes.com.br/lote/detalhe/192023", "001")</f>
      </c>
      <c r="B11" s="4" t="s">
        <f>=HYPERLINK("https://www.rossileiloes.com.br/lote/detalhe/192023", " [vídeo] ESCAVADEIRA HIDRAULICA JCB JS 200 ANO 2013, CABINE FECHADA, MOTOR FUNCIONADO - Sem bateria")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=HYPERLINK("https://www.rossileiloes.com.br/lote/detalhe/192020", "002")</f>
      </c>
      <c r="B12" s="4" t="s">
        <f>=HYPERLINK("https://www.rossileiloes.com.br/lote/detalhe/192020", " VIBRO ACABADORA DE ASFALTOS -MOD VDA 621 CIFFALI, ANO 2001 MOTOR MWM FUNCIONANDO - Sem bateria")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=HYPERLINK("https://www.rossileiloes.com.br/lote/detalhe/192024", "003")</f>
      </c>
      <c r="B13" s="4" t="s">
        <f>=HYPERLINK("https://www.rossileiloes.com.br/lote/detalhe/192024", " CAMINHÃO VW 17.280 CRM - Automático -  ANO 2014  - COM COMPACTADOR 15M³, MOTOR FUNCIONANDO - Sem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=HYPERLINK("https://www.rossileiloes.com.br/lote/detalhe/192021", "004")</f>
      </c>
      <c r="B14" s="4" t="s">
        <f>=HYPERLINK("https://www.rossileiloes.com.br/lote/detalhe/192021", " CAMINHÃO BASCULANTE MERCEDES BENZ 2428 6X4 ANO 2004, MOTOR FUNCIONADO - Sem bateria")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=HYPERLINK("https://www.rossileiloes.com.br/lote/detalhe/192022", "005")</f>
      </c>
      <c r="B15" s="4" t="s">
        <f>=HYPERLINK("https://www.rossileiloes.com.br/lote/detalhe/192022", " CAMINHÃO CAVALO MECÂNICO IVECO STRALLIS 2008 740S 420CAV, CAB ALTA TRAÇÃO 6X4 ANO 2008,MOTOR FUNCIONADO COM TOMADA DE FORÇA PARA BASCULANTE - Sem bateria")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=HYPERLINK("https://www.rossileiloes.com.br/lote/detalhe/192025", "006")</f>
      </c>
      <c r="B16" s="4" t="s">
        <f>=HYPERLINK("https://www.rossileiloes.com.br/lote/detalhe/192025", " HILUX SRV 4X4 ANO 2013 - Diesel - , MOTOR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73.000,00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2026-06-27T20:51:37.00Z</dcterms:created>
  <dc:creator>Tellks Tecnologia</dc:creator>
  <cp:revision>0</cp:revision>
</cp:coreProperties>
</file>