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=HYPERLINK("https://www.rossileiloes.com.br/lote/detalhe/186220", "000")</f>
      </c>
      <c r="B11" s="4" t="s">
        <f>=HYPERLINK("https://www.rossileiloes.com.br/lote/detalhe/186220",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=HYPERLINK("https://www.rossileiloes.com.br/lote/detalhe/186168", "002")</f>
      </c>
      <c r="B12" s="4" t="s">
        <f>=HYPERLINK("https://www.rossileiloes.com.br/lote/detalhe/186168",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=HYPERLINK("https://www.rossileiloes.com.br/lote/detalhe/186218", "003")</f>
      </c>
      <c r="B13" s="4" t="s">
        <f>=HYPERLINK("https://www.rossileiloes.com.br/lote/detalhe/186218",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=HYPERLINK("https://www.rossileiloes.com.br/lote/detalhe/186204", "007")</f>
      </c>
      <c r="B14" s="4" t="s">
        <f>=HYPERLINK("https://www.rossileiloes.com.br/lote/detalhe/186204",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=HYPERLINK("https://www.rossileiloes.com.br/lote/detalhe/186195", "008")</f>
      </c>
      <c r="B15" s="4" t="s">
        <f>=HYPERLINK("https://www.rossileiloes.com.br/lote/detalhe/186195",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=HYPERLINK("https://www.rossileiloes.com.br/lote/detalhe/186169", "015")</f>
      </c>
      <c r="B16" s="4" t="s">
        <f>=HYPERLINK("https://www.rossileiloes.com.br/lote/detalhe/186169",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=HYPERLINK("https://www.rossileiloes.com.br/lote/detalhe/186170", "016")</f>
      </c>
      <c r="B17" s="4" t="s">
        <f>=HYPERLINK("https://www.rossileiloes.com.br/lote/detalhe/186170",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=HYPERLINK("https://www.rossileiloes.com.br/lote/detalhe/186209", "019")</f>
      </c>
      <c r="B18" s="4" t="s">
        <f>=HYPERLINK("https://www.rossileiloes.com.br/lote/detalhe/186209",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=HYPERLINK("https://www.rossileiloes.com.br/lote/detalhe/186180", "022")</f>
      </c>
      <c r="B19" s="4" t="s">
        <f>=HYPERLINK("https://www.rossileiloes.com.br/lote/detalhe/186180",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=HYPERLINK("https://www.rossileiloes.com.br/lote/detalhe/186167", "024")</f>
      </c>
      <c r="B20" s="4" t="s">
        <f>=HYPERLINK("https://www.rossileiloes.com.br/lote/detalhe/186167",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=HYPERLINK("https://www.rossileiloes.com.br/lote/detalhe/186188", "025")</f>
      </c>
      <c r="B21" s="4" t="s">
        <f>=HYPERLINK("https://www.rossileiloes.com.br/lote/detalhe/186188",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=HYPERLINK("https://www.rossileiloes.com.br/lote/detalhe/186206", "026")</f>
      </c>
      <c r="B22" s="4" t="s">
        <f>=HYPERLINK("https://www.rossileiloes.com.br/lote/detalhe/186206",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=HYPERLINK("https://www.rossileiloes.com.br/lote/detalhe/186193", "027")</f>
      </c>
      <c r="B23" s="4" t="s">
        <f>=HYPERLINK("https://www.rossileiloes.com.br/lote/detalhe/186193",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=HYPERLINK("https://www.rossileiloes.com.br/lote/detalhe/186197", "029")</f>
      </c>
      <c r="B24" s="4" t="s">
        <f>=HYPERLINK("https://www.rossileiloes.com.br/lote/detalhe/186197",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=HYPERLINK("https://www.rossileiloes.com.br/lote/detalhe/186200", "030")</f>
      </c>
      <c r="B25" s="4" t="s">
        <f>=HYPERLINK("https://www.rossileiloes.com.br/lote/detalhe/186200",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=HYPERLINK("https://www.rossileiloes.com.br/lote/detalhe/186214", "031")</f>
      </c>
      <c r="B26" s="4" t="s">
        <f>=HYPERLINK("https://www.rossileiloes.com.br/lote/detalhe/186214",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=HYPERLINK("https://www.rossileiloes.com.br/lote/detalhe/186219", "033")</f>
      </c>
      <c r="B27" s="4" t="s">
        <f>=HYPERLINK("https://www.rossileiloes.com.br/lote/detalhe/186219",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=HYPERLINK("https://www.rossileiloes.com.br/lote/detalhe/186186", "038")</f>
      </c>
      <c r="B28" s="4" t="s">
        <f>=HYPERLINK("https://www.rossileiloes.com.br/lote/detalhe/186186",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=HYPERLINK("https://www.rossileiloes.com.br/lote/detalhe/186181", "039")</f>
      </c>
      <c r="B29" s="4" t="s">
        <f>=HYPERLINK("https://www.rossileiloes.com.br/lote/detalhe/186181",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=HYPERLINK("https://www.rossileiloes.com.br/lote/detalhe/186184", "040")</f>
      </c>
      <c r="B30" s="4" t="s">
        <f>=HYPERLINK("https://www.rossileiloes.com.br/lote/detalhe/186184",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=HYPERLINK("https://www.rossileiloes.com.br/lote/detalhe/186201", "045")</f>
      </c>
      <c r="B31" s="4" t="s">
        <f>=HYPERLINK("https://www.rossileiloes.com.br/lote/detalhe/186201",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=HYPERLINK("https://www.rossileiloes.com.br/lote/detalhe/186176", "053")</f>
      </c>
      <c r="B32" s="4" t="s">
        <f>=HYPERLINK("https://www.rossileiloes.com.br/lote/detalhe/186176",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=HYPERLINK("https://www.rossileiloes.com.br/lote/detalhe/186185", "054")</f>
      </c>
      <c r="B33" s="4" t="s">
        <f>=HYPERLINK("https://www.rossileiloes.com.br/lote/detalhe/186185",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=HYPERLINK("https://www.rossileiloes.com.br/lote/detalhe/186217", "057")</f>
      </c>
      <c r="B34" s="4" t="s">
        <f>=HYPERLINK("https://www.rossileiloes.com.br/lote/detalhe/186217",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=HYPERLINK("https://www.rossileiloes.com.br/lote/detalhe/186216", "060")</f>
      </c>
      <c r="B35" s="4" t="s">
        <f>=HYPERLINK("https://www.rossileiloes.com.br/lote/detalhe/186216",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=HYPERLINK("https://www.rossileiloes.com.br/lote/detalhe/186212", "063")</f>
      </c>
      <c r="B36" s="4" t="s">
        <f>=HYPERLINK("https://www.rossileiloes.com.br/lote/detalhe/186212",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=HYPERLINK("https://www.rossileiloes.com.br/lote/detalhe/186208", "064")</f>
      </c>
      <c r="B37" s="4" t="s">
        <f>=HYPERLINK("https://www.rossileiloes.com.br/lote/detalhe/186208",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=HYPERLINK("https://www.rossileiloes.com.br/lote/detalhe/186189", "080")</f>
      </c>
      <c r="B38" s="4" t="s">
        <f>=HYPERLINK("https://www.rossileiloes.com.br/lote/detalhe/186189",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=HYPERLINK("https://www.rossileiloes.com.br/lote/detalhe/186182", "081")</f>
      </c>
      <c r="B39" s="4" t="s">
        <f>=HYPERLINK("https://www.rossileiloes.com.br/lote/detalhe/186182",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=HYPERLINK("https://www.rossileiloes.com.br/lote/detalhe/186172", "082")</f>
      </c>
      <c r="B40" s="4" t="s">
        <f>=HYPERLINK("https://www.rossileiloes.com.br/lote/detalhe/186172",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=HYPERLINK("https://www.rossileiloes.com.br/lote/detalhe/186165", "083")</f>
      </c>
      <c r="B41" s="4" t="s">
        <f>=HYPERLINK("https://www.rossileiloes.com.br/lote/detalhe/186165",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=HYPERLINK("https://www.rossileiloes.com.br/lote/detalhe/186179", "084")</f>
      </c>
      <c r="B42" s="4" t="s">
        <f>=HYPERLINK("https://www.rossileiloes.com.br/lote/detalhe/186179",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=HYPERLINK("https://www.rossileiloes.com.br/lote/detalhe/186191", "087")</f>
      </c>
      <c r="B43" s="4" t="s">
        <f>=HYPERLINK("https://www.rossileiloes.com.br/lote/detalhe/186191",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=HYPERLINK("https://www.rossileiloes.com.br/lote/detalhe/186175", "088")</f>
      </c>
      <c r="B44" s="4" t="s">
        <f>=HYPERLINK("https://www.rossileiloes.com.br/lote/detalhe/186175",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=HYPERLINK("https://www.rossileiloes.com.br/lote/detalhe/186174", "089")</f>
      </c>
      <c r="B45" s="4" t="s">
        <f>=HYPERLINK("https://www.rossileiloes.com.br/lote/detalhe/186174",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=HYPERLINK("https://www.rossileiloes.com.br/lote/detalhe/186213", "090")</f>
      </c>
      <c r="B46" s="4" t="s">
        <f>=HYPERLINK("https://www.rossileiloes.com.br/lote/detalhe/186213",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=HYPERLINK("https://www.rossileiloes.com.br/lote/detalhe/186178", "091")</f>
      </c>
      <c r="B47" s="4" t="s">
        <f>=HYPERLINK("https://www.rossileiloes.com.br/lote/detalhe/186178",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=HYPERLINK("https://www.rossileiloes.com.br/lote/detalhe/186215", "092")</f>
      </c>
      <c r="B48" s="4" t="s">
        <f>=HYPERLINK("https://www.rossileiloes.com.br/lote/detalhe/186215",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=HYPERLINK("https://www.rossileiloes.com.br/lote/detalhe/186205", "093")</f>
      </c>
      <c r="B49" s="4" t="s">
        <f>=HYPERLINK("https://www.rossileiloes.com.br/lote/detalhe/186205",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=HYPERLINK("https://www.rossileiloes.com.br/lote/detalhe/186202", "094")</f>
      </c>
      <c r="B50" s="4" t="s">
        <f>=HYPERLINK("https://www.rossileiloes.com.br/lote/detalhe/186202",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=HYPERLINK("https://www.rossileiloes.com.br/lote/detalhe/186203", "095")</f>
      </c>
      <c r="B51" s="4" t="s">
        <f>=HYPERLINK("https://www.rossileiloes.com.br/lote/detalhe/186203",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=HYPERLINK("https://www.rossileiloes.com.br/lote/detalhe/186190", "099")</f>
      </c>
      <c r="B52" s="4" t="s">
        <f>=HYPERLINK("https://www.rossileiloes.com.br/lote/detalhe/186190",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=HYPERLINK("https://www.rossileiloes.com.br/lote/detalhe/186210", "109")</f>
      </c>
      <c r="B53" s="4" t="s">
        <f>=HYPERLINK("https://www.rossileiloes.com.br/lote/detalhe/186210",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=HYPERLINK("https://www.rossileiloes.com.br/lote/detalhe/186222", "115")</f>
      </c>
      <c r="B54" s="4" t="s">
        <f>=HYPERLINK("https://www.rossileiloes.com.br/lote/detalhe/186222",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=HYPERLINK("https://www.rossileiloes.com.br/lote/detalhe/186221", "116")</f>
      </c>
      <c r="B55" s="4" t="s">
        <f>=HYPERLINK("https://www.rossileiloes.com.br/lote/detalhe/186221",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=HYPERLINK("https://www.rossileiloes.com.br/lote/detalhe/186226", "124")</f>
      </c>
      <c r="B56" s="4" t="s">
        <f>=HYPERLINK("https://www.rossileiloes.com.br/lote/detalhe/186226",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=HYPERLINK("https://www.rossileiloes.com.br/lote/detalhe/186225", "126")</f>
      </c>
      <c r="B57" s="4" t="s">
        <f>=HYPERLINK("https://www.rossileiloes.com.br/lote/detalhe/186225",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=HYPERLINK("https://www.rossileiloes.com.br/lote/detalhe/186227", "127")</f>
      </c>
      <c r="B58" s="4" t="s">
        <f>=HYPERLINK("https://www.rossileiloes.com.br/lote/detalhe/186227",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=HYPERLINK("https://www.rossileiloes.com.br/lote/detalhe/186223", "128")</f>
      </c>
      <c r="B59" s="4" t="s">
        <f>=HYPERLINK("https://www.rossileiloes.com.br/lote/detalhe/186223",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=HYPERLINK("https://www.rossileiloes.com.br/lote/detalhe/186224", "129")</f>
      </c>
      <c r="B60" s="4" t="s">
        <f>=HYPERLINK("https://www.rossileiloes.com.br/lote/detalhe/186224",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=HYPERLINK("https://www.rossileiloes.com.br/lote/detalhe/186228", "130")</f>
      </c>
      <c r="B61" s="4" t="s">
        <f>=HYPERLINK("https://www.rossileiloes.com.br/lote/detalhe/186228",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=HYPERLINK("https://www.rossileiloes.com.br/lote/detalhe/186229", "131")</f>
      </c>
      <c r="B62" s="4" t="s">
        <f>=HYPERLINK("https://www.rossileiloes.com.br/lote/detalhe/186229",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=HYPERLINK("https://www.rossileiloes.com.br/lote/detalhe/186230", "132")</f>
      </c>
      <c r="B63" s="4" t="s">
        <f>=HYPERLINK("https://www.rossileiloes.com.br/lote/detalhe/186230",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=HYPERLINK("https://www.rossileiloes.com.br/lote/detalhe/186231", "134")</f>
      </c>
      <c r="B64" s="4" t="s">
        <f>=HYPERLINK("https://www.rossileiloes.com.br/lote/detalhe/186231",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=HYPERLINK("https://www.rossileiloes.com.br/lote/detalhe/186232", "137")</f>
      </c>
      <c r="B65" s="4" t="s">
        <f>=HYPERLINK("https://www.rossileiloes.com.br/lote/detalhe/186232",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=HYPERLINK("https://www.rossileiloes.com.br/lote/detalhe/186262", "140")</f>
      </c>
      <c r="B66" s="4" t="s">
        <f>=HYPERLINK("https://www.rossileiloes.com.br/lote/detalhe/186262",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=HYPERLINK("https://www.rossileiloes.com.br/lote/detalhe/186253", "141")</f>
      </c>
      <c r="B67" s="4" t="s">
        <f>=HYPERLINK("https://www.rossileiloes.com.br/lote/detalhe/186253",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=HYPERLINK("https://www.rossileiloes.com.br/lote/detalhe/186245", "142")</f>
      </c>
      <c r="B68" s="4" t="s">
        <f>=HYPERLINK("https://www.rossileiloes.com.br/lote/detalhe/186245",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=HYPERLINK("https://www.rossileiloes.com.br/lote/detalhe/186239", "143")</f>
      </c>
      <c r="B69" s="4" t="s">
        <f>=HYPERLINK("https://www.rossileiloes.com.br/lote/detalhe/186239",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=HYPERLINK("https://www.rossileiloes.com.br/lote/detalhe/186241", "144")</f>
      </c>
      <c r="B70" s="4" t="s">
        <f>=HYPERLINK("https://www.rossileiloes.com.br/lote/detalhe/186241",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=HYPERLINK("https://www.rossileiloes.com.br/lote/detalhe/186238", "145")</f>
      </c>
      <c r="B71" s="4" t="s">
        <f>=HYPERLINK("https://www.rossileiloes.com.br/lote/detalhe/186238",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=HYPERLINK("https://www.rossileiloes.com.br/lote/detalhe/186254", "146")</f>
      </c>
      <c r="B72" s="4" t="s">
        <f>=HYPERLINK("https://www.rossileiloes.com.br/lote/detalhe/186254",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=HYPERLINK("https://www.rossileiloes.com.br/lote/detalhe/186234", "147")</f>
      </c>
      <c r="B73" s="4" t="s">
        <f>=HYPERLINK("https://www.rossileiloes.com.br/lote/detalhe/186234",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=HYPERLINK("https://www.rossileiloes.com.br/lote/detalhe/186246", "148")</f>
      </c>
      <c r="B74" s="4" t="s">
        <f>=HYPERLINK("https://www.rossileiloes.com.br/lote/detalhe/186246",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=HYPERLINK("https://www.rossileiloes.com.br/lote/detalhe/186261", "149")</f>
      </c>
      <c r="B75" s="4" t="s">
        <f>=HYPERLINK("https://www.rossileiloes.com.br/lote/detalhe/186261",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=HYPERLINK("https://www.rossileiloes.com.br/lote/detalhe/186236", "150")</f>
      </c>
      <c r="B76" s="4" t="s">
        <f>=HYPERLINK("https://www.rossileiloes.com.br/lote/detalhe/186236",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=HYPERLINK("https://www.rossileiloes.com.br/lote/detalhe/186258", "153")</f>
      </c>
      <c r="B77" s="4" t="s">
        <f>=HYPERLINK("https://www.rossileiloes.com.br/lote/detalhe/186258",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=HYPERLINK("https://www.rossileiloes.com.br/lote/detalhe/186250", "154")</f>
      </c>
      <c r="B78" s="4" t="s">
        <f>=HYPERLINK("https://www.rossileiloes.com.br/lote/detalhe/186250",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=HYPERLINK("https://www.rossileiloes.com.br/lote/detalhe/186242", "155")</f>
      </c>
      <c r="B79" s="4" t="s">
        <f>=HYPERLINK("https://www.rossileiloes.com.br/lote/detalhe/186242",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=HYPERLINK("https://www.rossileiloes.com.br/lote/detalhe/186256", "156")</f>
      </c>
      <c r="B80" s="4" t="s">
        <f>=HYPERLINK("https://www.rossileiloes.com.br/lote/detalhe/186256",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=HYPERLINK("https://www.rossileiloes.com.br/lote/detalhe/186243", "157")</f>
      </c>
      <c r="B81" s="4" t="s">
        <f>=HYPERLINK("https://www.rossileiloes.com.br/lote/detalhe/186243",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=HYPERLINK("https://www.rossileiloes.com.br/lote/detalhe/186257", "158")</f>
      </c>
      <c r="B82" s="4" t="s">
        <f>=HYPERLINK("https://www.rossileiloes.com.br/lote/detalhe/186257",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=HYPERLINK("https://www.rossileiloes.com.br/lote/detalhe/186263", "161")</f>
      </c>
      <c r="B83" s="4" t="s">
        <f>=HYPERLINK("https://www.rossileiloes.com.br/lote/detalhe/186263",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=HYPERLINK("https://www.rossileiloes.com.br/lote/detalhe/186235", "166")</f>
      </c>
      <c r="B84" s="4" t="s">
        <f>=HYPERLINK("https://www.rossileiloes.com.br/lote/detalhe/186235",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=HYPERLINK("https://www.rossileiloes.com.br/lote/detalhe/186252", "167")</f>
      </c>
      <c r="B85" s="4" t="s">
        <f>=HYPERLINK("https://www.rossileiloes.com.br/lote/detalhe/186252",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=HYPERLINK("https://www.rossileiloes.com.br/lote/detalhe/186249", "169")</f>
      </c>
      <c r="B86" s="4" t="s">
        <f>=HYPERLINK("https://www.rossileiloes.com.br/lote/detalhe/186249",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=HYPERLINK("https://www.rossileiloes.com.br/lote/detalhe/186233", "170")</f>
      </c>
      <c r="B87" s="4" t="s">
        <f>=HYPERLINK("https://www.rossileiloes.com.br/lote/detalhe/186233",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=HYPERLINK("https://www.rossileiloes.com.br/lote/detalhe/186255", "171")</f>
      </c>
      <c r="B88" s="4" t="s">
        <f>=HYPERLINK("https://www.rossileiloes.com.br/lote/detalhe/186255",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=HYPERLINK("https://www.rossileiloes.com.br/lote/detalhe/186244", "172")</f>
      </c>
      <c r="B89" s="4" t="s">
        <f>=HYPERLINK("https://www.rossileiloes.com.br/lote/detalhe/186244",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=HYPERLINK("https://www.rossileiloes.com.br/lote/detalhe/186247", "173")</f>
      </c>
      <c r="B90" s="4" t="s">
        <f>=HYPERLINK("https://www.rossileiloes.com.br/lote/detalhe/186247",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=HYPERLINK("https://www.rossileiloes.com.br/lote/detalhe/186267", "174")</f>
      </c>
      <c r="B91" s="4" t="s">
        <f>=HYPERLINK("https://www.rossileiloes.com.br/lote/detalhe/186267",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=HYPERLINK("https://www.rossileiloes.com.br/lote/detalhe/186265", "175")</f>
      </c>
      <c r="B92" s="4" t="s">
        <f>=HYPERLINK("https://www.rossileiloes.com.br/lote/detalhe/186265",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=HYPERLINK("https://www.rossileiloes.com.br/lote/detalhe/186264", "176")</f>
      </c>
      <c r="B93" s="4" t="s">
        <f>=HYPERLINK("https://www.rossileiloes.com.br/lote/detalhe/186264",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=HYPERLINK("https://www.rossileiloes.com.br/lote/detalhe/186266", "177")</f>
      </c>
      <c r="B94" s="4" t="s">
        <f>=HYPERLINK("https://www.rossileiloes.com.br/lote/detalhe/186266",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=HYPERLINK("https://www.rossileiloes.com.br/lote/detalhe/186268", "178")</f>
      </c>
      <c r="B95" s="4" t="s">
        <f>=HYPERLINK("https://www.rossileiloes.com.br/lote/detalhe/186268",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=HYPERLINK("https://www.rossileiloes.com.br/lote/detalhe/186274", "179")</f>
      </c>
      <c r="B96" s="4" t="s">
        <f>=HYPERLINK("https://www.rossileiloes.com.br/lote/detalhe/186274",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=HYPERLINK("https://www.rossileiloes.com.br/lote/detalhe/186271", "180")</f>
      </c>
      <c r="B97" s="4" t="s">
        <f>=HYPERLINK("https://www.rossileiloes.com.br/lote/detalhe/186271",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=HYPERLINK("https://www.rossileiloes.com.br/lote/detalhe/186277", "181")</f>
      </c>
      <c r="B98" s="4" t="s">
        <f>=HYPERLINK("https://www.rossileiloes.com.br/lote/detalhe/186277",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=HYPERLINK("https://www.rossileiloes.com.br/lote/detalhe/186281", "182")</f>
      </c>
      <c r="B99" s="4" t="s">
        <f>=HYPERLINK("https://www.rossileiloes.com.br/lote/detalhe/186281",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=HYPERLINK("https://www.rossileiloes.com.br/lote/detalhe/186279", "183")</f>
      </c>
      <c r="B100" s="4" t="s">
        <f>=HYPERLINK("https://www.rossileiloes.com.br/lote/detalhe/186279",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=HYPERLINK("https://www.rossileiloes.com.br/lote/detalhe/186276", "184")</f>
      </c>
      <c r="B101" s="4" t="s">
        <f>=HYPERLINK("https://www.rossileiloes.com.br/lote/detalhe/186276",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=HYPERLINK("https://www.rossileiloes.com.br/lote/detalhe/186280", "185")</f>
      </c>
      <c r="B102" s="4" t="s">
        <f>=HYPERLINK("https://www.rossileiloes.com.br/lote/detalhe/186280",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=HYPERLINK("https://www.rossileiloes.com.br/lote/detalhe/186284", "186")</f>
      </c>
      <c r="B103" s="4" t="s">
        <f>=HYPERLINK("https://www.rossileiloes.com.br/lote/detalhe/186284",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=HYPERLINK("https://www.rossileiloes.com.br/lote/detalhe/186283", "187")</f>
      </c>
      <c r="B104" s="4" t="s">
        <f>=HYPERLINK("https://www.rossileiloes.com.br/lote/detalhe/186283",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=HYPERLINK("https://www.rossileiloes.com.br/lote/detalhe/186278", "188")</f>
      </c>
      <c r="B105" s="4" t="s">
        <f>=HYPERLINK("https://www.rossileiloes.com.br/lote/detalhe/186278",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=HYPERLINK("https://www.rossileiloes.com.br/lote/detalhe/186282", "189")</f>
      </c>
      <c r="B106" s="4" t="s">
        <f>=HYPERLINK("https://www.rossileiloes.com.br/lote/detalhe/186282",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=HYPERLINK("https://www.rossileiloes.com.br/lote/detalhe/186270", "190")</f>
      </c>
      <c r="B107" s="4" t="s">
        <f>=HYPERLINK("https://www.rossileiloes.com.br/lote/detalhe/186270",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=HYPERLINK("https://www.rossileiloes.com.br/lote/detalhe/186275", "191")</f>
      </c>
      <c r="B108" s="4" t="s">
        <f>=HYPERLINK("https://www.rossileiloes.com.br/lote/detalhe/186275",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=HYPERLINK("https://www.rossileiloes.com.br/lote/detalhe/186269", "192")</f>
      </c>
      <c r="B109" s="4" t="s">
        <f>=HYPERLINK("https://www.rossileiloes.com.br/lote/detalhe/186269",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=HYPERLINK("https://www.rossileiloes.com.br/lote/detalhe/186273", "193")</f>
      </c>
      <c r="B110" s="4" t="s">
        <f>=HYPERLINK("https://www.rossileiloes.com.br/lote/detalhe/186273",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=HYPERLINK("https://www.rossileiloes.com.br/lote/detalhe/186272", "194")</f>
      </c>
      <c r="B111" s="4" t="s">
        <f>=HYPERLINK("https://www.rossileiloes.com.br/lote/detalhe/186272",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=HYPERLINK("https://www.rossileiloes.com.br/lote/detalhe/186285", "195")</f>
      </c>
      <c r="B112" s="4" t="s">
        <f>=HYPERLINK("https://www.rossileiloes.com.br/lote/detalhe/186285",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=HYPERLINK("https://www.rossileiloes.com.br/lote/detalhe/186286", "196")</f>
      </c>
      <c r="B113" s="4" t="s">
        <f>=HYPERLINK("https://www.rossileiloes.com.br/lote/detalhe/186286",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=HYPERLINK("https://www.rossileiloes.com.br/lote/detalhe/186287", "197")</f>
      </c>
      <c r="B114" s="4" t="s">
        <f>=HYPERLINK("https://www.rossileiloes.com.br/lote/detalhe/186287",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=HYPERLINK("https://www.rossileiloes.com.br/lote/detalhe/188451", "198")</f>
      </c>
      <c r="B115" s="4" t="s">
        <f>=HYPERLINK("https://www.rossileiloes.com.br/lote/detalhe/188451",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=HYPERLINK("https://www.rossileiloes.com.br/lote/detalhe/188452", "199")</f>
      </c>
      <c r="B116" s="4" t="s">
        <f>=HYPERLINK("https://www.rossileiloes.com.br/lote/detalhe/188452",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2026-06-27T23:51:49.00Z</dcterms:created>
  <dc:creator>Tellks Tecnologia</dc:creator>
  <cp:revision>0</cp:revision>
</cp:coreProperties>
</file>