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GRUPOS GERADOR DIESEL (DIVERSOS) de 65 a 500 KVA.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=HYPERLINK("https://www.rossileiloes.com.br/lote/detalhe/182074", "001")</f>
      </c>
      <c r="B11" s="4" t="s">
        <f>=HYPERLINK("https://www.rossileiloes.com.br/lote/detalhe/182074", " GRUPO GERADOR DIESEL.  N. IDENTIFICAÇÃO:  242 POTÊNCIA:  65 KVA ANO:  2009 MARCA / MOD:  SOTREQ MOTOR:  PERKINS SINTESE DE ESTADO GERAL ANEXO.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=HYPERLINK("https://www.rossileiloes.com.br/lote/detalhe/182075", "002")</f>
      </c>
      <c r="B12" s="4" t="s">
        <f>=HYPERLINK("https://www.rossileiloes.com.br/lote/detalhe/182075", " GRUPO GERADOR DIESEL.  N. IDENTIFICAÇÃO:  366 POTÊNCIA:  65 KVA ANO:  2013 MARCA / MOD:  SOTREQ MOTOR:  PERKINS SINTESE DE ESTADO GERAL ANEXO. NO ESTADO.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=HYPERLINK("https://www.rossileiloes.com.br/lote/detalhe/182076", "003")</f>
      </c>
      <c r="B13" s="4" t="s">
        <f>=HYPERLINK("https://www.rossileiloes.com.br/lote/detalhe/182076", " GRUPO GERADOR DIESEL.  N. IDENTIFICAÇÃO:  240 POTÊNCIA:  65 KVA ANO:  2009 MARCA / MOD:  SOTREQ MOTOR:  PERKINS SINTESE DE ESTADO GERAL ANEXO.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=HYPERLINK("https://www.rossileiloes.com.br/lote/detalhe/182077", "004")</f>
      </c>
      <c r="B14" s="4" t="s">
        <f>=HYPERLINK("https://www.rossileiloes.com.br/lote/detalhe/182077", " GRUPO GERADOR DIESEL.  N. IDENTIFICAÇÃO:  241 POTÊNCIA:  65 KVA ANO:  2009 MARCA / MOD:  SOTREQ MOTOR:  PERKINS SINTESE DE ESTADO GERAL ANEXO.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=HYPERLINK("https://www.rossileiloes.com.br/lote/detalhe/182078", "005")</f>
      </c>
      <c r="B15" s="4" t="s">
        <f>=HYPERLINK("https://www.rossileiloes.com.br/lote/detalhe/182078", " GRUPO GERADOR DIESEL.  N. IDENTIFICAÇÃO:  168 POTÊNCIA:  75 KVA ANO:  2007 MARCA / MOD:  MAQUIGERAL MOTOR:  INTERNACIONAL SINTESE DE ESTADO GERAL ANEXO.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=HYPERLINK("https://www.rossileiloes.com.br/lote/detalhe/182079", "006")</f>
      </c>
      <c r="B16" s="4" t="s">
        <f>=HYPERLINK("https://www.rossileiloes.com.br/lote/detalhe/182079", " GRUPO GERADOR DIESEL.  N. IDENTIFICAÇÃO:  169 POTÊNCIA:  75 KVA ANO:  2007 MARCA / MOD:  MAQUIGERAL MOTOR:  INTERNACIONAL SINTESE DE ESTADO GERAL ANEXO.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=HYPERLINK("https://www.rossileiloes.com.br/lote/detalhe/182081", "007")</f>
      </c>
      <c r="B17" s="4" t="s">
        <f>=HYPERLINK("https://www.rossileiloes.com.br/lote/detalhe/182081", " GRUPO GERADOR DIESEL.  N. IDENTIFICAÇÃO:  220 POTÊNCIA:  84 KVA ANO:  2008 MARCA / MOD:  MAQUIGERAL MOTOR:  PERKINS SINTESE DE ESTADO GERAL ANEXO.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=HYPERLINK("https://www.rossileiloes.com.br/lote/detalhe/182082", "008")</f>
      </c>
      <c r="B18" s="4" t="s">
        <f>=HYPERLINK("https://www.rossileiloes.com.br/lote/detalhe/182082", " GRUPO GERADOR DIESEL.  N. IDENTIFICAÇÃO:  269 POTÊNCIA:  100 KVA ANO:  2010 MARCA / MOD:  SOTREQ MOTOR:  PERKINS SINTESE DE ESTADO GERAL ANEXO.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=HYPERLINK("https://www.rossileiloes.com.br/lote/detalhe/182080", "009")</f>
      </c>
      <c r="B19" s="4" t="s">
        <f>=HYPERLINK("https://www.rossileiloes.com.br/lote/detalhe/182080", " GRUPO GERADOR DIESEL.  N. IDENTIFICAÇÃO:  193 POTÊNCIA:  110 KVA ANO:  2008 MARCA / MOD:  MAQUIGERAL MOTOR:  INTERNACIONAL SINTESE DE ESTADO GERAL ANEXO.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=HYPERLINK("https://www.rossileiloes.com.br/lote/detalhe/182083", "010")</f>
      </c>
      <c r="B20" s="4" t="s">
        <f>=HYPERLINK("https://www.rossileiloes.com.br/lote/detalhe/182083", " GRUPO GERADOR DIESEL.  N. IDENTIFICAÇÃO:  77 POTÊNCIA:  440 KVA ANO:  1999 MARCA / MOD:  MAQUIGERAL MOTOR:  SCANIA SINTESE DE ESTADO GERAL ANEXO.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=HYPERLINK("https://www.rossileiloes.com.br/lote/detalhe/182084", "011")</f>
      </c>
      <c r="B21" s="4" t="s">
        <f>=HYPERLINK("https://www.rossileiloes.com.br/lote/detalhe/182084", " GRUPO GERADOR DIESEL.  N. IDENTIFICAÇÃO:  87 POTÊNCIA:  440 KVA ANO:  1999 MARCA / MOD:  MAQUIGERAL MOTOR:  SCANIA SINTESE DE ESTADO GERAL ANEXO.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=HYPERLINK("https://www.rossileiloes.com.br/lote/detalhe/182087", "012")</f>
      </c>
      <c r="B22" s="4" t="s">
        <f>=HYPERLINK("https://www.rossileiloes.com.br/lote/detalhe/182087", " GRUPO GERADOR DIESEL.  N. IDENTIFICAÇÃO:  88 POTÊNCIA:  440 KVA ANO:  1999 MARCA / MOD:  MAQUIGERAL MOTOR:  SCANIA SINTESE DE ESTADO GERAL ANEXO.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=HYPERLINK("https://www.rossileiloes.com.br/lote/detalhe/182085", "013")</f>
      </c>
      <c r="B23" s="4" t="s">
        <f>=HYPERLINK("https://www.rossileiloes.com.br/lote/detalhe/182085", " GRUPO GERADOR DIESEL.  N. IDENTIFICAÇÃO:  108 POTÊNCIA:  440 KVA ANO:  2001 MARCA / MOD:  MAQUIGERAL MOTOR:  CUMMINGS SINTESE DE ESTADO GERAL ANEXO.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=HYPERLINK("https://www.rossileiloes.com.br/lote/detalhe/182086", "014")</f>
      </c>
      <c r="B24" s="4" t="s">
        <f>=HYPERLINK("https://www.rossileiloes.com.br/lote/detalhe/182086", " GRUPO GERADOR DIESEL.  N. IDENTIFICAÇÃO:  102 POTÊNCIA:  440 KVA ANO:  2001 MARCA / MOD:  MAQUIGERAL MOTOR:  CUMMINGS SINTESE DE ESTADO GERAL ANEXO.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=HYPERLINK("https://www.rossileiloes.com.br/lote/detalhe/182088", "015")</f>
      </c>
      <c r="B25" s="4" t="s">
        <f>=HYPERLINK("https://www.rossileiloes.com.br/lote/detalhe/182088", " GRUPO GERADOR DIESEL.  N. IDENTIFICAÇÃO:  104 POTÊNCIA:  440 KVA ANO:  2001 MARCA / MOD:  MAQUIGERAL MOTOR:  SCANIA SINTESE DE ESTADO GERAL ANEXO.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=HYPERLINK("https://www.rossileiloes.com.br/lote/detalhe/182089", "016")</f>
      </c>
      <c r="B26" s="4" t="s">
        <f>=HYPERLINK("https://www.rossileiloes.com.br/lote/detalhe/182089", " GRUPO GERADOR DIESEL.  N. IDENTIFICAÇÃO:  109 POTÊNCIA:  440 KVA ANO:  2001 MARCA / MOD:  MAQUIGERAL MOTOR:  SCANIA SINTESE DE ESTADO GERAL ANEXO.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=HYPERLINK("https://www.rossileiloes.com.br/lote/detalhe/182090", "017")</f>
      </c>
      <c r="B27" s="4" t="s">
        <f>=HYPERLINK("https://www.rossileiloes.com.br/lote/detalhe/182090", " GRUPO GERADOR DIESEL.  N. IDENTIFICAÇÃO:  233 POTÊNCIA:  500 KVA ANO:  2009 MARCA / MOD:  MAQUIGERAL MOTOR:  SCANIA SINTESE DE ESTADO GERAL ANEXO. NO ESTADO.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32.000,00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2026-06-27T22:48:10.00Z</dcterms:created>
  <dc:creator>Tellks Tecnologia</dc:creator>
  <cp:revision>0</cp:revision>
</cp:coreProperties>
</file>