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=HYPERLINK("https://www.rossileiloes.com.br/lote/detalhe/179653", "001")</f>
      </c>
      <c r="B11" s="4" t="s">
        <f>=HYPERLINK("https://www.rossileiloes.com.br/lote/detalhe/179653",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=HYPERLINK("https://www.rossileiloes.com.br/lote/detalhe/179654", "002")</f>
      </c>
      <c r="B12" s="4" t="s">
        <f>=HYPERLINK("https://www.rossileiloes.com.br/lote/detalhe/179654",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=HYPERLINK("https://www.rossileiloes.com.br/lote/detalhe/179657", "003")</f>
      </c>
      <c r="B13" s="4" t="s">
        <f>=HYPERLINK("https://www.rossileiloes.com.br/lote/detalhe/179657",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=HYPERLINK("https://www.rossileiloes.com.br/lote/detalhe/179656", "004")</f>
      </c>
      <c r="B14" s="4" t="s">
        <f>=HYPERLINK("https://www.rossileiloes.com.br/lote/detalhe/179656",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=HYPERLINK("https://www.rossileiloes.com.br/lote/detalhe/179658", "005")</f>
      </c>
      <c r="B15" s="4" t="s">
        <f>=HYPERLINK("https://www.rossileiloes.com.br/lote/detalhe/179658",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=HYPERLINK("https://www.rossileiloes.com.br/lote/detalhe/180675", "006")</f>
      </c>
      <c r="B16" s="4" t="s">
        <f>=HYPERLINK("https://www.rossileiloes.com.br/lote/detalhe/180675", "GM  S10 LTZ DD4A - ANO 2018/2018 - BRANCA-DIESEL - ACOMPANHA MANUAL E CHAVE RESERVA 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=HYPERLINK("https://www.rossileiloes.com.br/lote/detalhe/179663", "007")</f>
      </c>
      <c r="B17" s="4" t="s">
        <f>=HYPERLINK("https://www.rossileiloes.com.br/lote/detalhe/179663", " BOMBA DE CONCRETO SP 2000 SCHWING ANO:2012. CAMINHÃO E ENCANAMENTO NÃO ACOMPANHA")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=HYPERLINK("https://www.rossileiloes.com.br/lote/detalhe/179655", "008")</f>
      </c>
      <c r="B18" s="4" t="s">
        <f>=HYPERLINK("https://www.rossileiloes.com.br/lote/detalhe/179655",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=HYPERLINK("https://www.rossileiloes.com.br/lote/detalhe/181447", "009")</f>
      </c>
      <c r="B19" s="4" t="s">
        <f>=HYPERLINK("https://www.rossileiloes.com.br/lote/detalhe/181447",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=HYPERLINK("https://www.rossileiloes.com.br/lote/detalhe/179659", "010")</f>
      </c>
      <c r="B20" s="4" t="s">
        <f>=HYPERLINK("https://www.rossileiloes.com.br/lote/detalhe/179659",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=HYPERLINK("https://www.rossileiloes.com.br/lote/detalhe/179662", "015")</f>
      </c>
      <c r="B21" s="4" t="s">
        <f>=HYPERLINK("https://www.rossileiloes.com.br/lote/detalhe/179662", " COMPREENSOR DE ARUSADO: BOMBA DE CONCRETO E OUTROSMARCA SCHULZ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=HYPERLINK("https://www.rossileiloes.com.br/lote/detalhe/179660", "018")</f>
      </c>
      <c r="B22" s="4" t="s">
        <f>=HYPERLINK("https://www.rossileiloes.com.br/lote/detalhe/179660", " MÓDULO DE SOM AMPLIFICADOR MARCA: ROCKFORD FOSGATE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=HYPERLINK("https://www.rossileiloes.com.br/lote/detalhe/179661", "019")</f>
      </c>
      <c r="B23" s="4" t="s">
        <f>=HYPERLINK("https://www.rossileiloes.com.br/lote/detalhe/179661", " MÓDULO DE SOM MARCA: ROCKFORD FOSGATE MODELO: POWER 500.11 CANAL MONO24DB/8EM FUNCIONAMENTO")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=HYPERLINK("https://www.rossileiloes.com.br/lote/detalhe/179664", "020")</f>
      </c>
      <c r="B24" s="4" t="s">
        <f>=HYPERLINK("https://www.rossileiloes.com.br/lote/detalhe/179664", " MÓDULO DE SOM AMPLIFICADOR MARCA: ROCKFORD FOSGATE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=HYPERLINK("https://www.rossileiloes.com.br/lote/detalhe/179666", "021")</f>
      </c>
      <c r="B25" s="4" t="s">
        <f>=HYPERLINK("https://www.rossileiloes.com.br/lote/detalhe/179666", " MÓDULO E SENSOR CÂMBIO ALISSON AUTOMÁTICO 3000APLICAÇÃO: TIPO 3000")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=HYPERLINK("https://www.rossileiloes.com.br/lote/detalhe/179665", "023")</f>
      </c>
      <c r="B26" s="4" t="s">
        <f>=HYPERLINK("https://www.rossileiloes.com.br/lote/detalhe/179665", " DIFERENCIAL CAMINHÃO/ ÔNIBUS MARCA: VOLVO MODELO: FV858")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=HYPERLINK("https://www.rossileiloes.com.br/lote/detalhe/179667", "024")</f>
      </c>
      <c r="B27" s="4" t="s">
        <f>=HYPERLINK("https://www.rossileiloes.com.br/lote/detalhe/179667", " CAIXA REDUZIDA CÂMBIO EATON FULLER RT7608LLREVISADA COMPLETA ANO:2010POSSUI SENSOR VÁLVULA")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=HYPERLINK("https://www.rossileiloes.com.br/lote/detalhe/179668", "025")</f>
      </c>
      <c r="B28" s="4" t="s">
        <f>=HYPERLINK("https://www.rossileiloes.com.br/lote/detalhe/179668",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=HYPERLINK("https://www.rossileiloes.com.br/lote/detalhe/179669", "026")</f>
      </c>
      <c r="B29" s="4" t="s">
        <f>=HYPERLINK("https://www.rossileiloes.com.br/lote/detalhe/179669",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=HYPERLINK("https://www.rossileiloes.com.br/lote/detalhe/181104", "027")</f>
      </c>
      <c r="B30" s="4" t="s">
        <f>=HYPERLINK("https://www.rossileiloes.com.br/lote/detalhe/181104",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2026-06-28T09:55:42.00Z</dcterms:created>
  <dc:creator>Tellks Tecnologia</dc:creator>
  <cp:revision>0</cp:revision>
</cp:coreProperties>
</file>