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PÁ CARREGADEIRAS, TRATORES, ÔNIBUS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14/04/2023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=HYPERLINK("https://www.rossileiloes.com.br/lote/detalhe/173428", "001")</f>
      </c>
      <c r="B11" s="4" t="s">
        <f>=HYPERLINK("https://www.rossileiloes.com.br/lote/detalhe/173428", "MERCEDES BENZ / ATEGO 1518 ANO 2018 / CAÇAMBA")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110.000,00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=HYPERLINK("https://www.rossileiloes.com.br/lote/detalhe/171592", "004")</f>
      </c>
      <c r="B12" s="4" t="s">
        <f>=HYPERLINK("https://www.rossileiloes.com.br/lote/detalhe/171592", "PÁ CARREGADEIRA  CATERPILLAR MOD. 924F ANO 1996 - COM AR CONDICIONADO")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160.000,00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=HYPERLINK("https://www.rossileiloes.com.br/lote/detalhe/171595", "005")</f>
      </c>
      <c r="B13" s="4" t="s">
        <f>=HYPERLINK("https://www.rossileiloes.com.br/lote/detalhe/171595", "PÁ CARREGADEIRA  NEW HOLLAND MOD. 12B ANO 2009")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210.000,00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=HYPERLINK("https://www.rossileiloes.com.br/lote/detalhe/171583", "006")</f>
      </c>
      <c r="B14" s="4" t="s">
        <f>=HYPERLINK("https://www.rossileiloes.com.br/lote/detalhe/171583", " PÁ CARREGADEIRA JCB MOD. 214 ANO 2002 - PARA RETIRADA DE PEÇAS")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=HYPERLINK("https://www.rossileiloes.com.br/lote/detalhe/171597", "008")</f>
      </c>
      <c r="B15" s="4" t="s">
        <f>=HYPERLINK("https://www.rossileiloes.com.br/lote/detalhe/171597", "PÁ CARREGADEIRA CATERPILLAR MOD. 924F ANO 1996")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110.000,00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=HYPERLINK("https://www.rossileiloes.com.br/lote/detalhe/171586", "053")</f>
      </c>
      <c r="B16" s="4" t="s">
        <f>=HYPERLINK("https://www.rossileiloes.com.br/lote/detalhe/171586", " PÁ CARREGADEIRA CATERPILLAR MOD. 930T ANO 1993")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145.000,00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=HYPERLINK("https://www.rossileiloes.com.br/lote/detalhe/171588", "054")</f>
      </c>
      <c r="B17" s="4" t="s">
        <f>=HYPERLINK("https://www.rossileiloes.com.br/lote/detalhe/171588", " PÁ CARREGADEIRA MICHIGAN MOD. 75 HD ANO 1979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80.000,00</t>
        </is>
      </c>
      <c r="F1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2026-06-28T07:15:29.00Z</dcterms:created>
  <dc:creator>Tellks Tecnologia</dc:creator>
  <cp:revision>0</cp:revision>
</cp:coreProperties>
</file>