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=HYPERLINK("https://www.rossileiloes.com.br/lote/detalhe/170609", "001")</f>
      </c>
      <c r="B11" s="4" t="s">
        <f>=HYPERLINK("https://www.rossileiloes.com.br/lote/detalhe/170609",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=HYPERLINK("https://www.rossileiloes.com.br/lote/detalhe/170608", "002")</f>
      </c>
      <c r="B12" s="4" t="s">
        <f>=HYPERLINK("https://www.rossileiloes.com.br/lote/detalhe/170608",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=HYPERLINK("https://www.rossileiloes.com.br/lote/detalhe/170607", "003")</f>
      </c>
      <c r="B13" s="4" t="s">
        <f>=HYPERLINK("https://www.rossileiloes.com.br/lote/detalhe/170607",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=HYPERLINK("https://www.rossileiloes.com.br/lote/detalhe/170610", "004")</f>
      </c>
      <c r="B14" s="4" t="s">
        <f>=HYPERLINK("https://www.rossileiloes.com.br/lote/detalhe/170610",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=HYPERLINK("https://www.rossileiloes.com.br/lote/detalhe/170611", "005")</f>
      </c>
      <c r="B15" s="4" t="s">
        <f>=HYPERLINK("https://www.rossileiloes.com.br/lote/detalhe/170611",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=HYPERLINK("https://www.rossileiloes.com.br/lote/detalhe/170612", "006")</f>
      </c>
      <c r="B16" s="4" t="s">
        <f>=HYPERLINK("https://www.rossileiloes.com.br/lote/detalhe/170612",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=HYPERLINK("https://www.rossileiloes.com.br/lote/detalhe/170615", "007")</f>
      </c>
      <c r="B17" s="4" t="s">
        <f>=HYPERLINK("https://www.rossileiloes.com.br/lote/detalhe/170615",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=HYPERLINK("https://www.rossileiloes.com.br/lote/detalhe/170614", "008")</f>
      </c>
      <c r="B18" s="4" t="s">
        <f>=HYPERLINK("https://www.rossileiloes.com.br/lote/detalhe/170614",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=HYPERLINK("https://www.rossileiloes.com.br/lote/detalhe/170613", "009")</f>
      </c>
      <c r="B19" s="4" t="s">
        <f>=HYPERLINK("https://www.rossileiloes.com.br/lote/detalhe/170613",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=HYPERLINK("https://www.rossileiloes.com.br/lote/detalhe/170616", "010")</f>
      </c>
      <c r="B20" s="4" t="s">
        <f>=HYPERLINK("https://www.rossileiloes.com.br/lote/detalhe/170616",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=HYPERLINK("https://www.rossileiloes.com.br/lote/detalhe/170617", "011")</f>
      </c>
      <c r="B21" s="4" t="s">
        <f>=HYPERLINK("https://www.rossileiloes.com.br/lote/detalhe/170617",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=HYPERLINK("https://www.rossileiloes.com.br/lote/detalhe/170618", "012")</f>
      </c>
      <c r="B22" s="4" t="s">
        <f>=HYPERLINK("https://www.rossileiloes.com.br/lote/detalhe/170618",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=HYPERLINK("https://www.rossileiloes.com.br/lote/detalhe/170619", "013")</f>
      </c>
      <c r="B23" s="4" t="s">
        <f>=HYPERLINK("https://www.rossileiloes.com.br/lote/detalhe/170619",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=HYPERLINK("https://www.rossileiloes.com.br/lote/detalhe/170620", "014")</f>
      </c>
      <c r="B24" s="4" t="s">
        <f>=HYPERLINK("https://www.rossileiloes.com.br/lote/detalhe/170620",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=HYPERLINK("https://www.rossileiloes.com.br/lote/detalhe/170621", "015")</f>
      </c>
      <c r="B25" s="4" t="s">
        <f>=HYPERLINK("https://www.rossileiloes.com.br/lote/detalhe/170621",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=HYPERLINK("https://www.rossileiloes.com.br/lote/detalhe/170622", "016")</f>
      </c>
      <c r="B26" s="4" t="s">
        <f>=HYPERLINK("https://www.rossileiloes.com.br/lote/detalhe/170622",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=HYPERLINK("https://www.rossileiloes.com.br/lote/detalhe/170624", "017")</f>
      </c>
      <c r="B27" s="4" t="s">
        <f>=HYPERLINK("https://www.rossileiloes.com.br/lote/detalhe/170624",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=HYPERLINK("https://www.rossileiloes.com.br/lote/detalhe/170623", "018")</f>
      </c>
      <c r="B28" s="4" t="s">
        <f>=HYPERLINK("https://www.rossileiloes.com.br/lote/detalhe/170623",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=HYPERLINK("https://www.rossileiloes.com.br/lote/detalhe/170625", "019")</f>
      </c>
      <c r="B29" s="4" t="s">
        <f>=HYPERLINK("https://www.rossileiloes.com.br/lote/detalhe/170625",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=HYPERLINK("https://www.rossileiloes.com.br/lote/detalhe/170626", "020")</f>
      </c>
      <c r="B30" s="4" t="s">
        <f>=HYPERLINK("https://www.rossileiloes.com.br/lote/detalhe/170626",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=HYPERLINK("https://www.rossileiloes.com.br/lote/detalhe/170627", "021")</f>
      </c>
      <c r="B31" s="4" t="s">
        <f>=HYPERLINK("https://www.rossileiloes.com.br/lote/detalhe/170627",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=HYPERLINK("https://www.rossileiloes.com.br/lote/detalhe/170628", "022")</f>
      </c>
      <c r="B32" s="4" t="s">
        <f>=HYPERLINK("https://www.rossileiloes.com.br/lote/detalhe/170628",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=HYPERLINK("https://www.rossileiloes.com.br/lote/detalhe/170629", "023")</f>
      </c>
      <c r="B33" s="4" t="s">
        <f>=HYPERLINK("https://www.rossileiloes.com.br/lote/detalhe/170629",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=HYPERLINK("https://www.rossileiloes.com.br/lote/detalhe/170631", "024")</f>
      </c>
      <c r="B34" s="4" t="s">
        <f>=HYPERLINK("https://www.rossileiloes.com.br/lote/detalhe/170631",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=HYPERLINK("https://www.rossileiloes.com.br/lote/detalhe/170630", "025")</f>
      </c>
      <c r="B35" s="4" t="s">
        <f>=HYPERLINK("https://www.rossileiloes.com.br/lote/detalhe/170630",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=HYPERLINK("https://www.rossileiloes.com.br/lote/detalhe/170632", "026")</f>
      </c>
      <c r="B36" s="4" t="s">
        <f>=HYPERLINK("https://www.rossileiloes.com.br/lote/detalhe/170632",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=HYPERLINK("https://www.rossileiloes.com.br/lote/detalhe/170634", "027")</f>
      </c>
      <c r="B37" s="4" t="s">
        <f>=HYPERLINK("https://www.rossileiloes.com.br/lote/detalhe/170634",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=HYPERLINK("https://www.rossileiloes.com.br/lote/detalhe/170633", "028")</f>
      </c>
      <c r="B38" s="4" t="s">
        <f>=HYPERLINK("https://www.rossileiloes.com.br/lote/detalhe/170633",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=HYPERLINK("https://www.rossileiloes.com.br/lote/detalhe/170635", "029")</f>
      </c>
      <c r="B39" s="4" t="s">
        <f>=HYPERLINK("https://www.rossileiloes.com.br/lote/detalhe/170635",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=HYPERLINK("https://www.rossileiloes.com.br/lote/detalhe/170636", "030")</f>
      </c>
      <c r="B40" s="4" t="s">
        <f>=HYPERLINK("https://www.rossileiloes.com.br/lote/detalhe/170636",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=HYPERLINK("https://www.rossileiloes.com.br/lote/detalhe/170637", "031")</f>
      </c>
      <c r="B41" s="4" t="s">
        <f>=HYPERLINK("https://www.rossileiloes.com.br/lote/detalhe/170637",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=HYPERLINK("https://www.rossileiloes.com.br/lote/detalhe/170638", "032")</f>
      </c>
      <c r="B42" s="4" t="s">
        <f>=HYPERLINK("https://www.rossileiloes.com.br/lote/detalhe/170638",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=HYPERLINK("https://www.rossileiloes.com.br/lote/detalhe/170639", "033")</f>
      </c>
      <c r="B43" s="4" t="s">
        <f>=HYPERLINK("https://www.rossileiloes.com.br/lote/detalhe/170639",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=HYPERLINK("https://www.rossileiloes.com.br/lote/detalhe/170640", "034")</f>
      </c>
      <c r="B44" s="4" t="s">
        <f>=HYPERLINK("https://www.rossileiloes.com.br/lote/detalhe/170640",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=HYPERLINK("https://www.rossileiloes.com.br/lote/detalhe/170641", "035")</f>
      </c>
      <c r="B45" s="4" t="s">
        <f>=HYPERLINK("https://www.rossileiloes.com.br/lote/detalhe/170641",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=HYPERLINK("https://www.rossileiloes.com.br/lote/detalhe/170642", "036")</f>
      </c>
      <c r="B46" s="4" t="s">
        <f>=HYPERLINK("https://www.rossileiloes.com.br/lote/detalhe/170642",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=HYPERLINK("https://www.rossileiloes.com.br/lote/detalhe/170643", "037")</f>
      </c>
      <c r="B47" s="4" t="s">
        <f>=HYPERLINK("https://www.rossileiloes.com.br/lote/detalhe/170643",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=HYPERLINK("https://www.rossileiloes.com.br/lote/detalhe/170644", "038")</f>
      </c>
      <c r="B48" s="4" t="s">
        <f>=HYPERLINK("https://www.rossileiloes.com.br/lote/detalhe/170644",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=HYPERLINK("https://www.rossileiloes.com.br/lote/detalhe/170645", "039")</f>
      </c>
      <c r="B49" s="4" t="s">
        <f>=HYPERLINK("https://www.rossileiloes.com.br/lote/detalhe/170645",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=HYPERLINK("https://www.rossileiloes.com.br/lote/detalhe/170646", "040")</f>
      </c>
      <c r="B50" s="4" t="s">
        <f>=HYPERLINK("https://www.rossileiloes.com.br/lote/detalhe/170646",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=HYPERLINK("https://www.rossileiloes.com.br/lote/detalhe/170647", "041")</f>
      </c>
      <c r="B51" s="4" t="s">
        <f>=HYPERLINK("https://www.rossileiloes.com.br/lote/detalhe/170647",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=HYPERLINK("https://www.rossileiloes.com.br/lote/detalhe/170648", "042")</f>
      </c>
      <c r="B52" s="4" t="s">
        <f>=HYPERLINK("https://www.rossileiloes.com.br/lote/detalhe/170648",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=HYPERLINK("https://www.rossileiloes.com.br/lote/detalhe/170649", "043")</f>
      </c>
      <c r="B53" s="4" t="s">
        <f>=HYPERLINK("https://www.rossileiloes.com.br/lote/detalhe/170649",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=HYPERLINK("https://www.rossileiloes.com.br/lote/detalhe/170650", "044")</f>
      </c>
      <c r="B54" s="4" t="s">
        <f>=HYPERLINK("https://www.rossileiloes.com.br/lote/detalhe/170650",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=HYPERLINK("https://www.rossileiloes.com.br/lote/detalhe/170651", "045")</f>
      </c>
      <c r="B55" s="4" t="s">
        <f>=HYPERLINK("https://www.rossileiloes.com.br/lote/detalhe/170651",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=HYPERLINK("https://www.rossileiloes.com.br/lote/detalhe/170652", "046")</f>
      </c>
      <c r="B56" s="4" t="s">
        <f>=HYPERLINK("https://www.rossileiloes.com.br/lote/detalhe/170652",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=HYPERLINK("https://www.rossileiloes.com.br/lote/detalhe/170653", "047")</f>
      </c>
      <c r="B57" s="4" t="s">
        <f>=HYPERLINK("https://www.rossileiloes.com.br/lote/detalhe/170653",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=HYPERLINK("https://www.rossileiloes.com.br/lote/detalhe/170654", "048")</f>
      </c>
      <c r="B58" s="4" t="s">
        <f>=HYPERLINK("https://www.rossileiloes.com.br/lote/detalhe/170654",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=HYPERLINK("https://www.rossileiloes.com.br/lote/detalhe/170655", "049")</f>
      </c>
      <c r="B59" s="4" t="s">
        <f>=HYPERLINK("https://www.rossileiloes.com.br/lote/detalhe/170655",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=HYPERLINK("https://www.rossileiloes.com.br/lote/detalhe/170656", "050")</f>
      </c>
      <c r="B60" s="4" t="s">
        <f>=HYPERLINK("https://www.rossileiloes.com.br/lote/detalhe/170656",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=HYPERLINK("https://www.rossileiloes.com.br/lote/detalhe/170657", "051")</f>
      </c>
      <c r="B61" s="4" t="s">
        <f>=HYPERLINK("https://www.rossileiloes.com.br/lote/detalhe/170657",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=HYPERLINK("https://www.rossileiloes.com.br/lote/detalhe/171862", "052")</f>
      </c>
      <c r="B62" s="4" t="s">
        <f>=HYPERLINK("https://www.rossileiloes.com.br/lote/detalhe/171862",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=HYPERLINK("https://www.rossileiloes.com.br/lote/detalhe/171863", "053")</f>
      </c>
      <c r="B63" s="4" t="s">
        <f>=HYPERLINK("https://www.rossileiloes.com.br/lote/detalhe/171863",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=HYPERLINK("https://www.rossileiloes.com.br/lote/detalhe/171864", "054")</f>
      </c>
      <c r="B64" s="4" t="s">
        <f>=HYPERLINK("https://www.rossileiloes.com.br/lote/detalhe/171864",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=HYPERLINK("https://www.rossileiloes.com.br/lote/detalhe/171865", "055")</f>
      </c>
      <c r="B65" s="4" t="s">
        <f>=HYPERLINK("https://www.rossileiloes.com.br/lote/detalhe/171865",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=HYPERLINK("https://www.rossileiloes.com.br/lote/detalhe/171866", "056")</f>
      </c>
      <c r="B66" s="4" t="s">
        <f>=HYPERLINK("https://www.rossileiloes.com.br/lote/detalhe/171866",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=HYPERLINK("https://www.rossileiloes.com.br/lote/detalhe/171867", "057")</f>
      </c>
      <c r="B67" s="4" t="s">
        <f>=HYPERLINK("https://www.rossileiloes.com.br/lote/detalhe/171867",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=HYPERLINK("https://www.rossileiloes.com.br/lote/detalhe/171868", "058")</f>
      </c>
      <c r="B68" s="4" t="s">
        <f>=HYPERLINK("https://www.rossileiloes.com.br/lote/detalhe/171868",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=HYPERLINK("https://www.rossileiloes.com.br/lote/detalhe/171869", "059")</f>
      </c>
      <c r="B69" s="4" t="s">
        <f>=HYPERLINK("https://www.rossileiloes.com.br/lote/detalhe/171869",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=HYPERLINK("https://www.rossileiloes.com.br/lote/detalhe/171876", "060")</f>
      </c>
      <c r="B70" s="4" t="s">
        <f>=HYPERLINK("https://www.rossileiloes.com.br/lote/detalhe/171876",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=HYPERLINK("https://www.rossileiloes.com.br/lote/detalhe/171877", "061")</f>
      </c>
      <c r="B71" s="4" t="s">
        <f>=HYPERLINK("https://www.rossileiloes.com.br/lote/detalhe/171877",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=HYPERLINK("https://www.rossileiloes.com.br/lote/detalhe/171887", "062")</f>
      </c>
      <c r="B72" s="4" t="s">
        <f>=HYPERLINK("https://www.rossileiloes.com.br/lote/detalhe/171887",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