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GRUPOS DIESEL GERADOR (DIVERSOS)  e  17 Torres de Iluminação,  DIVERSAS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=HYPERLINK("https://www.rossileiloes.com.br/lote/detalhe/158991", "001")</f>
      </c>
      <c r="B11" s="4" t="s">
        <f>=HYPERLINK("https://www.rossileiloes.com.br/lote/detalhe/158991", " Grupo Diesel Gerador N. IDENTIFICAÇÃO:  20 POTÊNCIA:  115 KVA MARCA / MOD:  MAQUIGERAL TD-229/EC6 MOTOR:  MWM SINTESE DE ESTADO GERAL ANEXO.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=HYPERLINK("https://www.rossileiloes.com.br/lote/detalhe/158992", "002")</f>
      </c>
      <c r="B12" s="4" t="s">
        <f>=HYPERLINK("https://www.rossileiloes.com.br/lote/detalhe/158992", " Grupo Diesel Gerador N. IDENTIFICAÇÃO:  24 POTÊNCIA:  230 KVA ANO:  1996 MARCA / MOD:  MAQUIGERAL DS1193 MOTOR:  SCANIA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=HYPERLINK("https://www.rossileiloes.com.br/lote/detalhe/158996", "003")</f>
      </c>
      <c r="B13" s="4" t="s">
        <f>=HYPERLINK("https://www.rossileiloes.com.br/lote/detalhe/158996", " Grupo Diesel Gerador N. IDENTIFICAÇÃO:  102 POTÊNCIA:  440 KVA ANO:  2001 MARCA / MOD:  MAQUIGERAL NTA855-G3 MOTOR:  CUMMINGS SINTESE DE ESTADO GERAL ANEXO.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=HYPERLINK("https://www.rossileiloes.com.br/lote/detalhe/158994", "004")</f>
      </c>
      <c r="B14" s="4" t="s">
        <f>=HYPERLINK("https://www.rossileiloes.com.br/lote/detalhe/158994", " Grupo Diesel Gerador N. IDENTIFICAÇÃO:  104 POTÊNCIA:  440 KVA ANO:  2001 MARCA / MOD:  MAQUIGERAL DSC1158HP MOTOR:  SCANIA SINTESE DE ESTADO GERAL ANEXO.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=HYPERLINK("https://www.rossileiloes.com.br/lote/detalhe/158997", "005")</f>
      </c>
      <c r="B15" s="4" t="s">
        <f>=HYPERLINK("https://www.rossileiloes.com.br/lote/detalhe/158997", " Grupo Diesel Gerador N. IDENTIFICAÇÃO:  109 POTÊNCIA:  440 KVA ANO:  2001 MARCA / MOD:  MAQUIGERAL DSC1158HP MOTOR:  SCANIA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=HYPERLINK("https://www.rossileiloes.com.br/lote/detalhe/158995", "006")</f>
      </c>
      <c r="B16" s="4" t="s">
        <f>=HYPERLINK("https://www.rossileiloes.com.br/lote/detalhe/158995", " Grupo Diesel Gerador N. IDENTIFICAÇÃO:  110 POTÊNCIA:  360 KVA ANO:  2001 MARCA / MOD:  MAQUIGERAL DSC1158HP MOTOR:  SCANIA SINTESE DE ESTADO GERAL ANEXO. NO ESTADO.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=HYPERLINK("https://www.rossileiloes.com.br/lote/detalhe/158993", "007")</f>
      </c>
      <c r="B17" s="4" t="s">
        <f>=HYPERLINK("https://www.rossileiloes.com.br/lote/detalhe/158993", " Grupo Diesel Gerador N. IDENTIFICAÇÃO:  131 POTÊNCIA:  150 KVA ANO:  2002 MARCA / MOD:  MAQUIGERAL 6.10T MOTOR:  MWM SINTESE DE ESTADO GERAL ANEXO.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=HYPERLINK("https://www.rossileiloes.com.br/lote/detalhe/158998", "008")</f>
      </c>
      <c r="B18" s="4" t="s">
        <f>=HYPERLINK("https://www.rossileiloes.com.br/lote/detalhe/158998", " Grupo Diesel Gerador N. IDENTIFICAÇÃO:  147 POTÊNCIA:  180 KVA ANO:  2006 MARCA / MOD:  MAQUIGERAL 6.10T MOTOR:  MWM SINTESE DE ESTADO GERAL ANEXO.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=HYPERLINK("https://www.rossileiloes.com.br/lote/detalhe/158999", "009")</f>
      </c>
      <c r="B19" s="4" t="s">
        <f>=HYPERLINK("https://www.rossileiloes.com.br/lote/detalhe/158999", " Grupo Diesel Gerador N. IDENTIFICAÇÃO:  152 POTÊNCIA:  500 KVA ANO:  2006 MARCA / MOD:  CATERPILLAR 3406 MOTOR:  CATERPILLAR SINTESE DE ESTADO GERAL ANEXO.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=HYPERLINK("https://www.rossileiloes.com.br/lote/detalhe/159000", "010")</f>
      </c>
      <c r="B20" s="4" t="s">
        <f>=HYPERLINK("https://www.rossileiloes.com.br/lote/detalhe/159000", " Grupo Diesel Gerador N. IDENTIFICAÇÃO:  196 POTÊNCIA:  75 KVA ANO:  2008 MARCA / MOD:  MAQUIGERAL MS6.9T MOTOR:  INTERNACIONAL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=HYPERLINK("https://www.rossileiloes.com.br/lote/detalhe/159001", "011")</f>
      </c>
      <c r="B21" s="4" t="s">
        <f>=HYPERLINK("https://www.rossileiloes.com.br/lote/detalhe/159001", " Grupo Diesel Gerador N. IDENTIFICAÇÃO:  201 POTÊNCIA:  150 KVA ANO:  2008 MARCA / MOD:  MAQUIGERAL 6.10T MOTOR:  MWM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=HYPERLINK("https://www.rossileiloes.com.br/lote/detalhe/159004", "012")</f>
      </c>
      <c r="B22" s="4" t="s">
        <f>=HYPERLINK("https://www.rossileiloes.com.br/lote/detalhe/159004", " Grupo Diesel Gerador N. IDENTIFICAÇÃO:  203 POTÊNCIA:  150 KVA ANO:  2007 MARCA / MOD:  MAQUIGERAL 6.10T MOTOR:  MWM SINTESE DE ESTADO GERAL ANEXO.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=HYPERLINK("https://www.rossileiloes.com.br/lote/detalhe/159003", "013")</f>
      </c>
      <c r="B23" s="4" t="s">
        <f>=HYPERLINK("https://www.rossileiloes.com.br/lote/detalhe/159003", " Grupo Diesel Gerador N. IDENTIFICAÇÃO:  220 POTÊNCIA:  84 KVA ANO:  2008 MARCA / MOD:  MAQUIGERAL 110A-44TG1 MOTOR:  PERKINS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=HYPERLINK("https://www.rossileiloes.com.br/lote/detalhe/159005", "014")</f>
      </c>
      <c r="B24" s="4" t="s">
        <f>=HYPERLINK("https://www.rossileiloes.com.br/lote/detalhe/159005", " Grupo Diesel Gerador N. IDENTIFICAÇÃO:  232 POTÊNCIA:  360 KVA ANO:  2009 MARCA / MOD:  MAQUIGERAL DC-9 MOTOR:  SCANIA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=HYPERLINK("https://www.rossileiloes.com.br/lote/detalhe/159002", "015")</f>
      </c>
      <c r="B25" s="4" t="s">
        <f>=HYPERLINK("https://www.rossileiloes.com.br/lote/detalhe/159002", " Grupo Diesel Gerador N. IDENTIFICAÇÃO:  239 POTÊNCIA:  150 KVA ANO:  2009 MARCA / MOD:  SOTREQ 1006 TAG MOTOR:  PERKINS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=HYPERLINK("https://www.rossileiloes.com.br/lote/detalhe/159006", "016")</f>
      </c>
      <c r="B26" s="4" t="s">
        <f>=HYPERLINK("https://www.rossileiloes.com.br/lote/detalhe/159006", " Grupo Diesel Gerador N. IDENTIFICAÇÃO:  242 POTÊNCIA:  65 KVA ANO:  2009 MARCA / MOD:  SOTREQ 110A-44TG1 MOTOR:  PERKINS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=HYPERLINK("https://www.rossileiloes.com.br/lote/detalhe/159007", "017")</f>
      </c>
      <c r="B27" s="4" t="s">
        <f>=HYPERLINK("https://www.rossileiloes.com.br/lote/detalhe/159007", " Grupo Diesel Gerador N. IDENTIFICAÇÃO:  254 POTÊNCIA:  180 KVA ANO:  2010 MARCA / MOD:  MAQUIGERAL 6.10TCA MOTOR:  MWM SINTESE DE ESTADO GERAL ANEXO.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=HYPERLINK("https://www.rossileiloes.com.br/lote/detalhe/159008", "018")</f>
      </c>
      <c r="B28" s="4" t="s">
        <f>=HYPERLINK("https://www.rossileiloes.com.br/lote/detalhe/159008", " Grupo Diesel Gerador N. IDENTIFICAÇÃO:  269 POTÊNCIA:  100 KVA ANO:  2010 MARCA / MOD:  SOTREQ 110A-44TG1 MOTOR:  PERKINS SINTESE DE ESTADO GERAL ANEXO.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=HYPERLINK("https://www.rossileiloes.com.br/lote/detalhe/159010", "019")</f>
      </c>
      <c r="B29" s="4" t="s">
        <f>=HYPERLINK("https://www.rossileiloes.com.br/lote/detalhe/159010", " Grupo Diesel Gerador N. IDENTIFICAÇÃO:  341 POTÊNCIA:  165 KVA ANO:  2013 MARCA / MOD:  SOTREQ 1006 TAG MOTOR:  PERKINS SINTESE DE ESTADO GERAL ANEXO.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=HYPERLINK("https://www.rossileiloes.com.br/lote/detalhe/159011", "020")</f>
      </c>
      <c r="B30" s="4" t="s">
        <f>=HYPERLINK("https://www.rossileiloes.com.br/lote/detalhe/159011", " Grupo Diesel Gerador N. IDENTIFICAÇÃO:  363 POTÊNCIA:  360 KVA ANO:  2013 MARCA / MOD:  MAQUIGERAL DC09 MOTOR:  SCANIA SINTESE DE ESTADO GERAL ANEXO.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=HYPERLINK("https://www.rossileiloes.com.br/lote/detalhe/159009", "021")</f>
      </c>
      <c r="B31" s="4" t="s">
        <f>=HYPERLINK("https://www.rossileiloes.com.br/lote/detalhe/159009", " LOTE COM 17 Torres de Iluminação, MARCAS: ATLAS COPCO/KUBOTA  E VIPART/ QUANICHAI -  Mod/Pot: TI - 6,  ANOS 2012 E 2013, NO ESTADO.")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34.500,00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2026-06-28T05:35:33.00Z</dcterms:created>
  <dc:creator>Tellks Tecnologia</dc:creator>
  <cp:revision>0</cp:revision>
</cp:coreProperties>
</file>