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=HYPERLINK("https://www.rossileiloes.com.br/lote/detalhe/141267", "001")</f>
      </c>
      <c r="B11" s="4" t="s">
        <f>=HYPERLINK("https://www.rossileiloes.com.br/lote/detalhe/141267",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=HYPERLINK("https://www.rossileiloes.com.br/lote/detalhe/141270", "002")</f>
      </c>
      <c r="B12" s="4" t="s">
        <f>=HYPERLINK("https://www.rossileiloes.com.br/lote/detalhe/141270",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=HYPERLINK("https://www.rossileiloes.com.br/lote/detalhe/141268", "003")</f>
      </c>
      <c r="B13" s="4" t="s">
        <f>=HYPERLINK("https://www.rossileiloes.com.br/lote/detalhe/141268",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=HYPERLINK("https://www.rossileiloes.com.br/lote/detalhe/141264", "004")</f>
      </c>
      <c r="B14" s="4" t="s">
        <f>=HYPERLINK("https://www.rossileiloes.com.br/lote/detalhe/141264",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=HYPERLINK("https://www.rossileiloes.com.br/lote/detalhe/141266", "005")</f>
      </c>
      <c r="B15" s="4" t="s">
        <f>=HYPERLINK("https://www.rossileiloes.com.br/lote/detalhe/141266",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=HYPERLINK("https://www.rossileiloes.com.br/lote/detalhe/141269", "007")</f>
      </c>
      <c r="B16" s="4" t="s">
        <f>=HYPERLINK("https://www.rossileiloes.com.br/lote/detalhe/141269",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=HYPERLINK("https://www.rossileiloes.com.br/lote/detalhe/141265", "008")</f>
      </c>
      <c r="B17" s="4" t="s">
        <f>=HYPERLINK("https://www.rossileiloes.com.br/lote/detalhe/141265",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=HYPERLINK("https://www.rossileiloes.com.br/lote/detalhe/141271", "009")</f>
      </c>
      <c r="B18" s="4" t="s">
        <f>=HYPERLINK("https://www.rossileiloes.com.br/lote/detalhe/141271",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=HYPERLINK("https://www.rossileiloes.com.br/lote/detalhe/141273", "010")</f>
      </c>
      <c r="B19" s="4" t="s">
        <f>=HYPERLINK("https://www.rossileiloes.com.br/lote/detalhe/141273",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=HYPERLINK("https://www.rossileiloes.com.br/lote/detalhe/141272", "011")</f>
      </c>
      <c r="B20" s="4" t="s">
        <f>=HYPERLINK("https://www.rossileiloes.com.br/lote/detalhe/141272",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=HYPERLINK("https://www.rossileiloes.com.br/lote/detalhe/141274", "014")</f>
      </c>
      <c r="B21" s="4" t="s">
        <f>=HYPERLINK("https://www.rossileiloes.com.br/lote/detalhe/141274",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=HYPERLINK("https://www.rossileiloes.com.br/lote/detalhe/141275", "017")</f>
      </c>
      <c r="B22" s="4" t="s">
        <f>=HYPERLINK("https://www.rossileiloes.com.br/lote/detalhe/141275",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=HYPERLINK("https://www.rossileiloes.com.br/lote/detalhe/141282", "018")</f>
      </c>
      <c r="B23" s="4" t="s">
        <f>=HYPERLINK("https://www.rossileiloes.com.br/lote/detalhe/141282",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=HYPERLINK("https://www.rossileiloes.com.br/lote/detalhe/141278", "019")</f>
      </c>
      <c r="B24" s="4" t="s">
        <f>=HYPERLINK("https://www.rossileiloes.com.br/lote/detalhe/141278",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=HYPERLINK("https://www.rossileiloes.com.br/lote/detalhe/141281", "020")</f>
      </c>
      <c r="B25" s="4" t="s">
        <f>=HYPERLINK("https://www.rossileiloes.com.br/lote/detalhe/141281",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=HYPERLINK("https://www.rossileiloes.com.br/lote/detalhe/141276", "021")</f>
      </c>
      <c r="B26" s="4" t="s">
        <f>=HYPERLINK("https://www.rossileiloes.com.br/lote/detalhe/141276",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=HYPERLINK("https://www.rossileiloes.com.br/lote/detalhe/141277", "022")</f>
      </c>
      <c r="B27" s="4" t="s">
        <f>=HYPERLINK("https://www.rossileiloes.com.br/lote/detalhe/141277",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=HYPERLINK("https://www.rossileiloes.com.br/lote/detalhe/141280", "023")</f>
      </c>
      <c r="B28" s="4" t="s">
        <f>=HYPERLINK("https://www.rossileiloes.com.br/lote/detalhe/141280",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=HYPERLINK("https://www.rossileiloes.com.br/lote/detalhe/141279", "024")</f>
      </c>
      <c r="B29" s="4" t="s">
        <f>=HYPERLINK("https://www.rossileiloes.com.br/lote/detalhe/141279",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=HYPERLINK("https://www.rossileiloes.com.br/lote/detalhe/141289", "025")</f>
      </c>
      <c r="B30" s="4" t="s">
        <f>=HYPERLINK("https://www.rossileiloes.com.br/lote/detalhe/141289",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=HYPERLINK("https://www.rossileiloes.com.br/lote/detalhe/141292", "026")</f>
      </c>
      <c r="B31" s="4" t="s">
        <f>=HYPERLINK("https://www.rossileiloes.com.br/lote/detalhe/141292",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=HYPERLINK("https://www.rossileiloes.com.br/lote/detalhe/141293", "027")</f>
      </c>
      <c r="B32" s="4" t="s">
        <f>=HYPERLINK("https://www.rossileiloes.com.br/lote/detalhe/141293",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=HYPERLINK("https://www.rossileiloes.com.br/lote/detalhe/141291", "028")</f>
      </c>
      <c r="B33" s="4" t="s">
        <f>=HYPERLINK("https://www.rossileiloes.com.br/lote/detalhe/141291",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=HYPERLINK("https://www.rossileiloes.com.br/lote/detalhe/141290", "029")</f>
      </c>
      <c r="B34" s="4" t="s">
        <f>=HYPERLINK("https://www.rossileiloes.com.br/lote/detalhe/141290",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=HYPERLINK("https://www.rossileiloes.com.br/lote/detalhe/141283", "030")</f>
      </c>
      <c r="B35" s="4" t="s">
        <f>=HYPERLINK("https://www.rossileiloes.com.br/lote/detalhe/141283",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=HYPERLINK("https://www.rossileiloes.com.br/lote/detalhe/141297", "031")</f>
      </c>
      <c r="B36" s="4" t="s">
        <f>=HYPERLINK("https://www.rossileiloes.com.br/lote/detalhe/141297",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=HYPERLINK("https://www.rossileiloes.com.br/lote/detalhe/141286", "032")</f>
      </c>
      <c r="B37" s="4" t="s">
        <f>=HYPERLINK("https://www.rossileiloes.com.br/lote/detalhe/141286",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=HYPERLINK("https://www.rossileiloes.com.br/lote/detalhe/141285", "033")</f>
      </c>
      <c r="B38" s="4" t="s">
        <f>=HYPERLINK("https://www.rossileiloes.com.br/lote/detalhe/141285",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=HYPERLINK("https://www.rossileiloes.com.br/lote/detalhe/141294", "034")</f>
      </c>
      <c r="B39" s="4" t="s">
        <f>=HYPERLINK("https://www.rossileiloes.com.br/lote/detalhe/141294",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=HYPERLINK("https://www.rossileiloes.com.br/lote/detalhe/141296", "035")</f>
      </c>
      <c r="B40" s="4" t="s">
        <f>=HYPERLINK("https://www.rossileiloes.com.br/lote/detalhe/141296",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=HYPERLINK("https://www.rossileiloes.com.br/lote/detalhe/141284", "037")</f>
      </c>
      <c r="B41" s="4" t="s">
        <f>=HYPERLINK("https://www.rossileiloes.com.br/lote/detalhe/141284",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=HYPERLINK("https://www.rossileiloes.com.br/lote/detalhe/141295", "038")</f>
      </c>
      <c r="B42" s="4" t="s">
        <f>=HYPERLINK("https://www.rossileiloes.com.br/lote/detalhe/141295",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=HYPERLINK("https://www.rossileiloes.com.br/lote/detalhe/141287", "039")</f>
      </c>
      <c r="B43" s="4" t="s">
        <f>=HYPERLINK("https://www.rossileiloes.com.br/lote/detalhe/141287",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=HYPERLINK("https://www.rossileiloes.com.br/lote/detalhe/141288", "040")</f>
      </c>
      <c r="B44" s="4" t="s">
        <f>=HYPERLINK("https://www.rossileiloes.com.br/lote/detalhe/141288",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=HYPERLINK("https://www.rossileiloes.com.br/lote/detalhe/141303", "041")</f>
      </c>
      <c r="B45" s="4" t="s">
        <f>=HYPERLINK("https://www.rossileiloes.com.br/lote/detalhe/141303",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=HYPERLINK("https://www.rossileiloes.com.br/lote/detalhe/141300", "042")</f>
      </c>
      <c r="B46" s="4" t="s">
        <f>=HYPERLINK("https://www.rossileiloes.com.br/lote/detalhe/141300",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=HYPERLINK("https://www.rossileiloes.com.br/lote/detalhe/141304", "043")</f>
      </c>
      <c r="B47" s="4" t="s">
        <f>=HYPERLINK("https://www.rossileiloes.com.br/lote/detalhe/141304",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=HYPERLINK("https://www.rossileiloes.com.br/lote/detalhe/141298", "044")</f>
      </c>
      <c r="B48" s="4" t="s">
        <f>=HYPERLINK("https://www.rossileiloes.com.br/lote/detalhe/141298",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=HYPERLINK("https://www.rossileiloes.com.br/lote/detalhe/141301", "045")</f>
      </c>
      <c r="B49" s="4" t="s">
        <f>=HYPERLINK("https://www.rossileiloes.com.br/lote/detalhe/141301",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=HYPERLINK("https://www.rossileiloes.com.br/lote/detalhe/141302", "046")</f>
      </c>
      <c r="B50" s="4" t="s">
        <f>=HYPERLINK("https://www.rossileiloes.com.br/lote/detalhe/141302",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=HYPERLINK("https://www.rossileiloes.com.br/lote/detalhe/141299", "047")</f>
      </c>
      <c r="B51" s="4" t="s">
        <f>=HYPERLINK("https://www.rossileiloes.com.br/lote/detalhe/141299",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=HYPERLINK("https://www.rossileiloes.com.br/lote/detalhe/141305", "048")</f>
      </c>
      <c r="B52" s="4" t="s">
        <f>=HYPERLINK("https://www.rossileiloes.com.br/lote/detalhe/141305",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=HYPERLINK("https://www.rossileiloes.com.br/lote/detalhe/141306", "049")</f>
      </c>
      <c r="B53" s="4" t="s">
        <f>=HYPERLINK("https://www.rossileiloes.com.br/lote/detalhe/141306",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=HYPERLINK("https://www.rossileiloes.com.br/lote/detalhe/141307", "050")</f>
      </c>
      <c r="B54" s="4" t="s">
        <f>=HYPERLINK("https://www.rossileiloes.com.br/lote/detalhe/141307",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=HYPERLINK("https://www.rossileiloes.com.br/lote/detalhe/141311", "051")</f>
      </c>
      <c r="B55" s="4" t="s">
        <f>=HYPERLINK("https://www.rossileiloes.com.br/lote/detalhe/141311",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=HYPERLINK("https://www.rossileiloes.com.br/lote/detalhe/141309", "052")</f>
      </c>
      <c r="B56" s="4" t="s">
        <f>=HYPERLINK("https://www.rossileiloes.com.br/lote/detalhe/141309",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=HYPERLINK("https://www.rossileiloes.com.br/lote/detalhe/141308", "053")</f>
      </c>
      <c r="B57" s="4" t="s">
        <f>=HYPERLINK("https://www.rossileiloes.com.br/lote/detalhe/141308",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=HYPERLINK("https://www.rossileiloes.com.br/lote/detalhe/141310", "054")</f>
      </c>
      <c r="B58" s="4" t="s">
        <f>=HYPERLINK("https://www.rossileiloes.com.br/lote/detalhe/141310",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=HYPERLINK("https://www.rossileiloes.com.br/lote/detalhe/141312", "055")</f>
      </c>
      <c r="B59" s="4" t="s">
        <f>=HYPERLINK("https://www.rossileiloes.com.br/lote/detalhe/141312",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=HYPERLINK("https://www.rossileiloes.com.br/lote/detalhe/141314", "056")</f>
      </c>
      <c r="B60" s="4" t="s">
        <f>=HYPERLINK("https://www.rossileiloes.com.br/lote/detalhe/141314",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=HYPERLINK("https://www.rossileiloes.com.br/lote/detalhe/141313", "057")</f>
      </c>
      <c r="B61" s="4" t="s">
        <f>=HYPERLINK("https://www.rossileiloes.com.br/lote/detalhe/141313",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=HYPERLINK("https://www.rossileiloes.com.br/lote/detalhe/141315", "058")</f>
      </c>
      <c r="B62" s="4" t="s">
        <f>=HYPERLINK("https://www.rossileiloes.com.br/lote/detalhe/141315",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=HYPERLINK("https://www.rossileiloes.com.br/lote/detalhe/141173", "069")</f>
      </c>
      <c r="B63" s="4" t="s">
        <f>=HYPERLINK("https://www.rossileiloes.com.br/lote/detalhe/141173",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=HYPERLINK("https://www.rossileiloes.com.br/lote/detalhe/141174", "070")</f>
      </c>
      <c r="B64" s="4" t="s">
        <f>=HYPERLINK("https://www.rossileiloes.com.br/lote/detalhe/141174",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=HYPERLINK("https://www.rossileiloes.com.br/lote/detalhe/141317", "072")</f>
      </c>
      <c r="B65" s="4" t="s">
        <f>=HYPERLINK("https://www.rossileiloes.com.br/lote/detalhe/141317",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=HYPERLINK("https://www.rossileiloes.com.br/lote/detalhe/141316", "073")</f>
      </c>
      <c r="B66" s="4" t="s">
        <f>=HYPERLINK("https://www.rossileiloes.com.br/lote/detalhe/141316",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=HYPERLINK("https://www.rossileiloes.com.br/lote/detalhe/141320", "074")</f>
      </c>
      <c r="B67" s="4" t="s">
        <f>=HYPERLINK("https://www.rossileiloes.com.br/lote/detalhe/141320",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=HYPERLINK("https://www.rossileiloes.com.br/lote/detalhe/141319", "075")</f>
      </c>
      <c r="B68" s="4" t="s">
        <f>=HYPERLINK("https://www.rossileiloes.com.br/lote/detalhe/141319",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=HYPERLINK("https://www.rossileiloes.com.br/lote/detalhe/141318", "076")</f>
      </c>
      <c r="B69" s="4" t="s">
        <f>=HYPERLINK("https://www.rossileiloes.com.br/lote/detalhe/141318",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=HYPERLINK("https://www.rossileiloes.com.br/lote/detalhe/141175", "078")</f>
      </c>
      <c r="B70" s="4" t="s">
        <f>=HYPERLINK("https://www.rossileiloes.com.br/lote/detalhe/141175",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=HYPERLINK("https://www.rossileiloes.com.br/lote/detalhe/141322", "079")</f>
      </c>
      <c r="B71" s="4" t="s">
        <f>=HYPERLINK("https://www.rossileiloes.com.br/lote/detalhe/141322",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=HYPERLINK("https://www.rossileiloes.com.br/lote/detalhe/141323", "080")</f>
      </c>
      <c r="B72" s="4" t="s">
        <f>=HYPERLINK("https://www.rossileiloes.com.br/lote/detalhe/141323",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=HYPERLINK("https://www.rossileiloes.com.br/lote/detalhe/141176", "081")</f>
      </c>
      <c r="B73" s="4" t="s">
        <f>=HYPERLINK("https://www.rossileiloes.com.br/lote/detalhe/141176",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=HYPERLINK("https://www.rossileiloes.com.br/lote/detalhe/141177", "082")</f>
      </c>
      <c r="B74" s="4" t="s">
        <f>=HYPERLINK("https://www.rossileiloes.com.br/lote/detalhe/141177",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=HYPERLINK("https://www.rossileiloes.com.br/lote/detalhe/141321", "083")</f>
      </c>
      <c r="B75" s="4" t="s">
        <f>=HYPERLINK("https://www.rossileiloes.com.br/lote/detalhe/141321",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=HYPERLINK("https://www.rossileiloes.com.br/lote/detalhe/141179", "089")</f>
      </c>
      <c r="B76" s="4" t="s">
        <f>=HYPERLINK("https://www.rossileiloes.com.br/lote/detalhe/141179",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=HYPERLINK("https://www.rossileiloes.com.br/lote/detalhe/141178", "090")</f>
      </c>
      <c r="B77" s="4" t="s">
        <f>=HYPERLINK("https://www.rossileiloes.com.br/lote/detalhe/141178",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=HYPERLINK("https://www.rossileiloes.com.br/lote/detalhe/141180", "091")</f>
      </c>
      <c r="B78" s="4" t="s">
        <f>=HYPERLINK("https://www.rossileiloes.com.br/lote/detalhe/141180",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=HYPERLINK("https://www.rossileiloes.com.br/lote/detalhe/141181", "092")</f>
      </c>
      <c r="B79" s="4" t="s">
        <f>=HYPERLINK("https://www.rossileiloes.com.br/lote/detalhe/141181",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=HYPERLINK("https://www.rossileiloes.com.br/lote/detalhe/141183", "093")</f>
      </c>
      <c r="B80" s="4" t="s">
        <f>=HYPERLINK("https://www.rossileiloes.com.br/lote/detalhe/141183",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=HYPERLINK("https://www.rossileiloes.com.br/lote/detalhe/141191", "094")</f>
      </c>
      <c r="B81" s="4" t="s">
        <f>=HYPERLINK("https://www.rossileiloes.com.br/lote/detalhe/141191",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=HYPERLINK("https://www.rossileiloes.com.br/lote/detalhe/141196", "095")</f>
      </c>
      <c r="B82" s="4" t="s">
        <f>=HYPERLINK("https://www.rossileiloes.com.br/lote/detalhe/141196",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=HYPERLINK("https://www.rossileiloes.com.br/lote/detalhe/141197", "096")</f>
      </c>
      <c r="B83" s="4" t="s">
        <f>=HYPERLINK("https://www.rossileiloes.com.br/lote/detalhe/141197",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=HYPERLINK("https://www.rossileiloes.com.br/lote/detalhe/141188", "097")</f>
      </c>
      <c r="B84" s="4" t="s">
        <f>=HYPERLINK("https://www.rossileiloes.com.br/lote/detalhe/141188",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=HYPERLINK("https://www.rossileiloes.com.br/lote/detalhe/141193", "098")</f>
      </c>
      <c r="B85" s="4" t="s">
        <f>=HYPERLINK("https://www.rossileiloes.com.br/lote/detalhe/141193",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=HYPERLINK("https://www.rossileiloes.com.br/lote/detalhe/141187", "099")</f>
      </c>
      <c r="B86" s="4" t="s">
        <f>=HYPERLINK("https://www.rossileiloes.com.br/lote/detalhe/141187",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=HYPERLINK("https://www.rossileiloes.com.br/lote/detalhe/141184", "100")</f>
      </c>
      <c r="B87" s="4" t="s">
        <f>=HYPERLINK("https://www.rossileiloes.com.br/lote/detalhe/141184",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=HYPERLINK("https://www.rossileiloes.com.br/lote/detalhe/141186", "101")</f>
      </c>
      <c r="B88" s="4" t="s">
        <f>=HYPERLINK("https://www.rossileiloes.com.br/lote/detalhe/141186",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=HYPERLINK("https://www.rossileiloes.com.br/lote/detalhe/141192", "102")</f>
      </c>
      <c r="B89" s="4" t="s">
        <f>=HYPERLINK("https://www.rossileiloes.com.br/lote/detalhe/141192",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=HYPERLINK("https://www.rossileiloes.com.br/lote/detalhe/141195", "103")</f>
      </c>
      <c r="B90" s="4" t="s">
        <f>=HYPERLINK("https://www.rossileiloes.com.br/lote/detalhe/141195",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=HYPERLINK("https://www.rossileiloes.com.br/lote/detalhe/141185", "104")</f>
      </c>
      <c r="B91" s="4" t="s">
        <f>=HYPERLINK("https://www.rossileiloes.com.br/lote/detalhe/141185",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=HYPERLINK("https://www.rossileiloes.com.br/lote/detalhe/141189", "105")</f>
      </c>
      <c r="B92" s="4" t="s">
        <f>=HYPERLINK("https://www.rossileiloes.com.br/lote/detalhe/141189",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=HYPERLINK("https://www.rossileiloes.com.br/lote/detalhe/141190", "106")</f>
      </c>
      <c r="B93" s="4" t="s">
        <f>=HYPERLINK("https://www.rossileiloes.com.br/lote/detalhe/141190",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=HYPERLINK("https://www.rossileiloes.com.br/lote/detalhe/141194", "107")</f>
      </c>
      <c r="B94" s="4" t="s">
        <f>=HYPERLINK("https://www.rossileiloes.com.br/lote/detalhe/141194",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=HYPERLINK("https://www.rossileiloes.com.br/lote/detalhe/141182", "108")</f>
      </c>
      <c r="B95" s="4" t="s">
        <f>=HYPERLINK("https://www.rossileiloes.com.br/lote/detalhe/141182",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=HYPERLINK("https://www.rossileiloes.com.br/lote/detalhe/141198", "112")</f>
      </c>
      <c r="B96" s="4" t="s">
        <f>=HYPERLINK("https://www.rossileiloes.com.br/lote/detalhe/141198",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=HYPERLINK("https://www.rossileiloes.com.br/lote/detalhe/141207", "113")</f>
      </c>
      <c r="B97" s="4" t="s">
        <f>=HYPERLINK("https://www.rossileiloes.com.br/lote/detalhe/141207",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=HYPERLINK("https://www.rossileiloes.com.br/lote/detalhe/141201", "114")</f>
      </c>
      <c r="B98" s="4" t="s">
        <f>=HYPERLINK("https://www.rossileiloes.com.br/lote/detalhe/141201",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=HYPERLINK("https://www.rossileiloes.com.br/lote/detalhe/141199", "115")</f>
      </c>
      <c r="B99" s="4" t="s">
        <f>=HYPERLINK("https://www.rossileiloes.com.br/lote/detalhe/141199",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=HYPERLINK("https://www.rossileiloes.com.br/lote/detalhe/141210", "116")</f>
      </c>
      <c r="B100" s="4" t="s">
        <f>=HYPERLINK("https://www.rossileiloes.com.br/lote/detalhe/141210",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=HYPERLINK("https://www.rossileiloes.com.br/lote/detalhe/141211", "117")</f>
      </c>
      <c r="B101" s="4" t="s">
        <f>=HYPERLINK("https://www.rossileiloes.com.br/lote/detalhe/141211",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=HYPERLINK("https://www.rossileiloes.com.br/lote/detalhe/141205", "118")</f>
      </c>
      <c r="B102" s="4" t="s">
        <f>=HYPERLINK("https://www.rossileiloes.com.br/lote/detalhe/141205",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=HYPERLINK("https://www.rossileiloes.com.br/lote/detalhe/141204", "119")</f>
      </c>
      <c r="B103" s="4" t="s">
        <f>=HYPERLINK("https://www.rossileiloes.com.br/lote/detalhe/141204",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=HYPERLINK("https://www.rossileiloes.com.br/lote/detalhe/141200", "120")</f>
      </c>
      <c r="B104" s="4" t="s">
        <f>=HYPERLINK("https://www.rossileiloes.com.br/lote/detalhe/141200",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=HYPERLINK("https://www.rossileiloes.com.br/lote/detalhe/141208", "121")</f>
      </c>
      <c r="B105" s="4" t="s">
        <f>=HYPERLINK("https://www.rossileiloes.com.br/lote/detalhe/141208",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=HYPERLINK("https://www.rossileiloes.com.br/lote/detalhe/141209", "122")</f>
      </c>
      <c r="B106" s="4" t="s">
        <f>=HYPERLINK("https://www.rossileiloes.com.br/lote/detalhe/141209",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=HYPERLINK("https://www.rossileiloes.com.br/lote/detalhe/141206", "123")</f>
      </c>
      <c r="B107" s="4" t="s">
        <f>=HYPERLINK("https://www.rossileiloes.com.br/lote/detalhe/141206",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=HYPERLINK("https://www.rossileiloes.com.br/lote/detalhe/141212", "124")</f>
      </c>
      <c r="B108" s="4" t="s">
        <f>=HYPERLINK("https://www.rossileiloes.com.br/lote/detalhe/141212",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=HYPERLINK("https://www.rossileiloes.com.br/lote/detalhe/141203", "125")</f>
      </c>
      <c r="B109" s="4" t="s">
        <f>=HYPERLINK("https://www.rossileiloes.com.br/lote/detalhe/141203",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=HYPERLINK("https://www.rossileiloes.com.br/lote/detalhe/141202", "126")</f>
      </c>
      <c r="B110" s="4" t="s">
        <f>=HYPERLINK("https://www.rossileiloes.com.br/lote/detalhe/141202",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=HYPERLINK("https://www.rossileiloes.com.br/lote/detalhe/141213", "127")</f>
      </c>
      <c r="B111" s="4" t="s">
        <f>=HYPERLINK("https://www.rossileiloes.com.br/lote/detalhe/141213",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=HYPERLINK("https://www.rossileiloes.com.br/lote/detalhe/141214", "129")</f>
      </c>
      <c r="B112" s="4" t="s">
        <f>=HYPERLINK("https://www.rossileiloes.com.br/lote/detalhe/141214",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=HYPERLINK("https://www.rossileiloes.com.br/lote/detalhe/141230", "129")</f>
      </c>
      <c r="B113" s="4" t="s">
        <f>=HYPERLINK("https://www.rossileiloes.com.br/lote/detalhe/141230",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=HYPERLINK("https://www.rossileiloes.com.br/lote/detalhe/141227", "130")</f>
      </c>
      <c r="B114" s="4" t="s">
        <f>=HYPERLINK("https://www.rossileiloes.com.br/lote/detalhe/141227",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=HYPERLINK("https://www.rossileiloes.com.br/lote/detalhe/141232", "131")</f>
      </c>
      <c r="B115" s="4" t="s">
        <f>=HYPERLINK("https://www.rossileiloes.com.br/lote/detalhe/141232",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=HYPERLINK("https://www.rossileiloes.com.br/lote/detalhe/141233", "132")</f>
      </c>
      <c r="B116" s="4" t="s">
        <f>=HYPERLINK("https://www.rossileiloes.com.br/lote/detalhe/141233",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=HYPERLINK("https://www.rossileiloes.com.br/lote/detalhe/141234", "133")</f>
      </c>
      <c r="B117" s="4" t="s">
        <f>=HYPERLINK("https://www.rossileiloes.com.br/lote/detalhe/141234",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=HYPERLINK("https://www.rossileiloes.com.br/lote/detalhe/141229", "134")</f>
      </c>
      <c r="B118" s="4" t="s">
        <f>=HYPERLINK("https://www.rossileiloes.com.br/lote/detalhe/141229",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=HYPERLINK("https://www.rossileiloes.com.br/lote/detalhe/141228", "135")</f>
      </c>
      <c r="B119" s="4" t="s">
        <f>=HYPERLINK("https://www.rossileiloes.com.br/lote/detalhe/141228",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=HYPERLINK("https://www.rossileiloes.com.br/lote/detalhe/141231", "136")</f>
      </c>
      <c r="B120" s="4" t="s">
        <f>=HYPERLINK("https://www.rossileiloes.com.br/lote/detalhe/141231",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=HYPERLINK("https://www.rossileiloes.com.br/lote/detalhe/141242", "174")</f>
      </c>
      <c r="B121" s="4" t="s">
        <f>=HYPERLINK("https://www.rossileiloes.com.br/lote/detalhe/141242",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=HYPERLINK("https://www.rossileiloes.com.br/lote/detalhe/141247", "175")</f>
      </c>
      <c r="B122" s="4" t="s">
        <f>=HYPERLINK("https://www.rossileiloes.com.br/lote/detalhe/141247",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=HYPERLINK("https://www.rossileiloes.com.br/lote/detalhe/141239", "176")</f>
      </c>
      <c r="B123" s="4" t="s">
        <f>=HYPERLINK("https://www.rossileiloes.com.br/lote/detalhe/141239",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=HYPERLINK("https://www.rossileiloes.com.br/lote/detalhe/141243", "177")</f>
      </c>
      <c r="B124" s="4" t="s">
        <f>=HYPERLINK("https://www.rossileiloes.com.br/lote/detalhe/141243",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=HYPERLINK("https://www.rossileiloes.com.br/lote/detalhe/141237", "179")</f>
      </c>
      <c r="B125" s="4" t="s">
        <f>=HYPERLINK("https://www.rossileiloes.com.br/lote/detalhe/141237",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=HYPERLINK("https://www.rossileiloes.com.br/lote/detalhe/141236", "180")</f>
      </c>
      <c r="B126" s="4" t="s">
        <f>=HYPERLINK("https://www.rossileiloes.com.br/lote/detalhe/141236",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=HYPERLINK("https://www.rossileiloes.com.br/lote/detalhe/141244", "181")</f>
      </c>
      <c r="B127" s="4" t="s">
        <f>=HYPERLINK("https://www.rossileiloes.com.br/lote/detalhe/141244",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=HYPERLINK("https://www.rossileiloes.com.br/lote/detalhe/141241", "182")</f>
      </c>
      <c r="B128" s="4" t="s">
        <f>=HYPERLINK("https://www.rossileiloes.com.br/lote/detalhe/141241",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=HYPERLINK("https://www.rossileiloes.com.br/lote/detalhe/141245", "183")</f>
      </c>
      <c r="B129" s="4" t="s">
        <f>=HYPERLINK("https://www.rossileiloes.com.br/lote/detalhe/141245",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=HYPERLINK("https://www.rossileiloes.com.br/lote/detalhe/141240", "184")</f>
      </c>
      <c r="B130" s="4" t="s">
        <f>=HYPERLINK("https://www.rossileiloes.com.br/lote/detalhe/141240",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=HYPERLINK("https://www.rossileiloes.com.br/lote/detalhe/141246", "185")</f>
      </c>
      <c r="B131" s="4" t="s">
        <f>=HYPERLINK("https://www.rossileiloes.com.br/lote/detalhe/141246",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=HYPERLINK("https://www.rossileiloes.com.br/lote/detalhe/141259", "200")</f>
      </c>
      <c r="B132" s="4" t="s">
        <f>=HYPERLINK("https://www.rossileiloes.com.br/lote/detalhe/141259",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=HYPERLINK("https://www.rossileiloes.com.br/lote/detalhe/141114", "201")</f>
      </c>
      <c r="B133" s="4" t="s">
        <f>=HYPERLINK("https://www.rossileiloes.com.br/lote/detalhe/141114",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=HYPERLINK("https://www.rossileiloes.com.br/lote/detalhe/141238", "202")</f>
      </c>
      <c r="B134" s="4" t="s">
        <f>=HYPERLINK("https://www.rossileiloes.com.br/lote/detalhe/141238",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=HYPERLINK("https://www.rossileiloes.com.br/lote/detalhe/141257", "203")</f>
      </c>
      <c r="B135" s="4" t="s">
        <f>=HYPERLINK("https://www.rossileiloes.com.br/lote/detalhe/141257",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=HYPERLINK("https://www.rossileiloes.com.br/lote/detalhe/141250", "204")</f>
      </c>
      <c r="B136" s="4" t="s">
        <f>=HYPERLINK("https://www.rossileiloes.com.br/lote/detalhe/141250",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=HYPERLINK("https://www.rossileiloes.com.br/lote/detalhe/141150", "205")</f>
      </c>
      <c r="B137" s="4" t="s">
        <f>=HYPERLINK("https://www.rossileiloes.com.br/lote/detalhe/141150",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=HYPERLINK("https://www.rossileiloes.com.br/lote/detalhe/141149", "206")</f>
      </c>
      <c r="B138" s="4" t="s">
        <f>=HYPERLINK("https://www.rossileiloes.com.br/lote/detalhe/141149",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=HYPERLINK("https://www.rossileiloes.com.br/lote/detalhe/141253", "207")</f>
      </c>
      <c r="B139" s="4" t="s">
        <f>=HYPERLINK("https://www.rossileiloes.com.br/lote/detalhe/141253",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=HYPERLINK("https://www.rossileiloes.com.br/lote/detalhe/141151", "208")</f>
      </c>
      <c r="B140" s="4" t="s">
        <f>=HYPERLINK("https://www.rossileiloes.com.br/lote/detalhe/141151",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=HYPERLINK("https://www.rossileiloes.com.br/lote/detalhe/141108", "209")</f>
      </c>
      <c r="B141" s="4" t="s">
        <f>=HYPERLINK("https://www.rossileiloes.com.br/lote/detalhe/141108",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=HYPERLINK("https://www.rossileiloes.com.br/lote/detalhe/141261", "210")</f>
      </c>
      <c r="B142" s="4" t="s">
        <f>=HYPERLINK("https://www.rossileiloes.com.br/lote/detalhe/141261",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=HYPERLINK("https://www.rossileiloes.com.br/lote/detalhe/141153", "211")</f>
      </c>
      <c r="B143" s="4" t="s">
        <f>=HYPERLINK("https://www.rossileiloes.com.br/lote/detalhe/141153",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=HYPERLINK("https://www.rossileiloes.com.br/lote/detalhe/141249", "213")</f>
      </c>
      <c r="B144" s="4" t="s">
        <f>=HYPERLINK("https://www.rossileiloes.com.br/lote/detalhe/141249",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=HYPERLINK("https://www.rossileiloes.com.br/lote/detalhe/141152", "214")</f>
      </c>
      <c r="B145" s="4" t="s">
        <f>=HYPERLINK("https://www.rossileiloes.com.br/lote/detalhe/141152",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=HYPERLINK("https://www.rossileiloes.com.br/lote/detalhe/141113", "215")</f>
      </c>
      <c r="B146" s="4" t="s">
        <f>=HYPERLINK("https://www.rossileiloes.com.br/lote/detalhe/141113",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=HYPERLINK("https://www.rossileiloes.com.br/lote/detalhe/141251", "216")</f>
      </c>
      <c r="B147" s="4" t="s">
        <f>=HYPERLINK("https://www.rossileiloes.com.br/lote/detalhe/141251",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=HYPERLINK("https://www.rossileiloes.com.br/lote/detalhe/141168", "217")</f>
      </c>
      <c r="B148" s="4" t="s">
        <f>=HYPERLINK("https://www.rossileiloes.com.br/lote/detalhe/141168",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=HYPERLINK("https://www.rossileiloes.com.br/lote/detalhe/141107", "218")</f>
      </c>
      <c r="B149" s="4" t="s">
        <f>=HYPERLINK("https://www.rossileiloes.com.br/lote/detalhe/141107",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=HYPERLINK("https://www.rossileiloes.com.br/lote/detalhe/141112", "219")</f>
      </c>
      <c r="B150" s="4" t="s">
        <f>=HYPERLINK("https://www.rossileiloes.com.br/lote/detalhe/141112",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=HYPERLINK("https://www.rossileiloes.com.br/lote/detalhe/141109", "220")</f>
      </c>
      <c r="B151" s="4" t="s">
        <f>=HYPERLINK("https://www.rossileiloes.com.br/lote/detalhe/141109",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=HYPERLINK("https://www.rossileiloes.com.br/lote/detalhe/141248", "221")</f>
      </c>
      <c r="B152" s="4" t="s">
        <f>=HYPERLINK("https://www.rossileiloes.com.br/lote/detalhe/141248",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=HYPERLINK("https://www.rossileiloes.com.br/lote/detalhe/141252", "222")</f>
      </c>
      <c r="B153" s="4" t="s">
        <f>=HYPERLINK("https://www.rossileiloes.com.br/lote/detalhe/141252",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=HYPERLINK("https://www.rossileiloes.com.br/lote/detalhe/141169", "223")</f>
      </c>
      <c r="B154" s="4" t="s">
        <f>=HYPERLINK("https://www.rossileiloes.com.br/lote/detalhe/141169",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=HYPERLINK("https://www.rossileiloes.com.br/lote/detalhe/141154", "224")</f>
      </c>
      <c r="B155" s="4" t="s">
        <f>=HYPERLINK("https://www.rossileiloes.com.br/lote/detalhe/141154",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=HYPERLINK("https://www.rossileiloes.com.br/lote/detalhe/141156", "225")</f>
      </c>
      <c r="B156" s="4" t="s">
        <f>=HYPERLINK("https://www.rossileiloes.com.br/lote/detalhe/141156",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=HYPERLINK("https://www.rossileiloes.com.br/lote/detalhe/141155", "226")</f>
      </c>
      <c r="B157" s="4" t="s">
        <f>=HYPERLINK("https://www.rossileiloes.com.br/lote/detalhe/141155",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=HYPERLINK("https://www.rossileiloes.com.br/lote/detalhe/141111", "227")</f>
      </c>
      <c r="B158" s="4" t="s">
        <f>=HYPERLINK("https://www.rossileiloes.com.br/lote/detalhe/141111",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=HYPERLINK("https://www.rossileiloes.com.br/lote/detalhe/141254", "228")</f>
      </c>
      <c r="B159" s="4" t="s">
        <f>=HYPERLINK("https://www.rossileiloes.com.br/lote/detalhe/141254",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=HYPERLINK("https://www.rossileiloes.com.br/lote/detalhe/141170", "229")</f>
      </c>
      <c r="B160" s="4" t="s">
        <f>=HYPERLINK("https://www.rossileiloes.com.br/lote/detalhe/141170",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=HYPERLINK("https://www.rossileiloes.com.br/lote/detalhe/141255", "230")</f>
      </c>
      <c r="B161" s="4" t="s">
        <f>=HYPERLINK("https://www.rossileiloes.com.br/lote/detalhe/141255",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=HYPERLINK("https://www.rossileiloes.com.br/lote/detalhe/141158", "231")</f>
      </c>
      <c r="B162" s="4" t="s">
        <f>=HYPERLINK("https://www.rossileiloes.com.br/lote/detalhe/141158",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=HYPERLINK("https://www.rossileiloes.com.br/lote/detalhe/141166", "232")</f>
      </c>
      <c r="B163" s="4" t="s">
        <f>=HYPERLINK("https://www.rossileiloes.com.br/lote/detalhe/141166",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=HYPERLINK("https://www.rossileiloes.com.br/lote/detalhe/141167", "233")</f>
      </c>
      <c r="B164" s="4" t="s">
        <f>=HYPERLINK("https://www.rossileiloes.com.br/lote/detalhe/141167",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=HYPERLINK("https://www.rossileiloes.com.br/lote/detalhe/141171", "234")</f>
      </c>
      <c r="B165" s="4" t="s">
        <f>=HYPERLINK("https://www.rossileiloes.com.br/lote/detalhe/141171",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=HYPERLINK("https://www.rossileiloes.com.br/lote/detalhe/141110", "235")</f>
      </c>
      <c r="B166" s="4" t="s">
        <f>=HYPERLINK("https://www.rossileiloes.com.br/lote/detalhe/141110",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=HYPERLINK("https://www.rossileiloes.com.br/lote/detalhe/141226", "236")</f>
      </c>
      <c r="B167" s="4" t="s">
        <f>=HYPERLINK("https://www.rossileiloes.com.br/lote/detalhe/141226",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=HYPERLINK("https://www.rossileiloes.com.br/lote/detalhe/141223", "237")</f>
      </c>
      <c r="B168" s="4" t="s">
        <f>=HYPERLINK("https://www.rossileiloes.com.br/lote/detalhe/141223",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=HYPERLINK("https://www.rossileiloes.com.br/lote/detalhe/141225", "238")</f>
      </c>
      <c r="B169" s="4" t="s">
        <f>=HYPERLINK("https://www.rossileiloes.com.br/lote/detalhe/141225",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=HYPERLINK("https://www.rossileiloes.com.br/lote/detalhe/141216", "239")</f>
      </c>
      <c r="B170" s="4" t="s">
        <f>=HYPERLINK("https://www.rossileiloes.com.br/lote/detalhe/141216",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=HYPERLINK("https://www.rossileiloes.com.br/lote/detalhe/141157", "240")</f>
      </c>
      <c r="B171" s="4" t="s">
        <f>=HYPERLINK("https://www.rossileiloes.com.br/lote/detalhe/141157",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=HYPERLINK("https://www.rossileiloes.com.br/lote/detalhe/141160", "241")</f>
      </c>
      <c r="B172" s="4" t="s">
        <f>=HYPERLINK("https://www.rossileiloes.com.br/lote/detalhe/141160",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=HYPERLINK("https://www.rossileiloes.com.br/lote/detalhe/141159", "242")</f>
      </c>
      <c r="B173" s="4" t="s">
        <f>=HYPERLINK("https://www.rossileiloes.com.br/lote/detalhe/141159",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=HYPERLINK("https://www.rossileiloes.com.br/lote/detalhe/141221", "243")</f>
      </c>
      <c r="B174" s="4" t="s">
        <f>=HYPERLINK("https://www.rossileiloes.com.br/lote/detalhe/141221",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=HYPERLINK("https://www.rossileiloes.com.br/lote/detalhe/141218", "245")</f>
      </c>
      <c r="B175" s="4" t="s">
        <f>=HYPERLINK("https://www.rossileiloes.com.br/lote/detalhe/141218",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=HYPERLINK("https://www.rossileiloes.com.br/lote/detalhe/141220", "246")</f>
      </c>
      <c r="B176" s="4" t="s">
        <f>=HYPERLINK("https://www.rossileiloes.com.br/lote/detalhe/141220",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=HYPERLINK("https://www.rossileiloes.com.br/lote/detalhe/141161", "247")</f>
      </c>
      <c r="B177" s="4" t="s">
        <f>=HYPERLINK("https://www.rossileiloes.com.br/lote/detalhe/141161",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=HYPERLINK("https://www.rossileiloes.com.br/lote/detalhe/141162", "248")</f>
      </c>
      <c r="B178" s="4" t="s">
        <f>=HYPERLINK("https://www.rossileiloes.com.br/lote/detalhe/141162",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=HYPERLINK("https://www.rossileiloes.com.br/lote/detalhe/141215", "249")</f>
      </c>
      <c r="B179" s="4" t="s">
        <f>=HYPERLINK("https://www.rossileiloes.com.br/lote/detalhe/141215",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=HYPERLINK("https://www.rossileiloes.com.br/lote/detalhe/141222", "251")</f>
      </c>
      <c r="B180" s="4" t="s">
        <f>=HYPERLINK("https://www.rossileiloes.com.br/lote/detalhe/141222",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=HYPERLINK("https://www.rossileiloes.com.br/lote/detalhe/141224", "252")</f>
      </c>
      <c r="B181" s="4" t="s">
        <f>=HYPERLINK("https://www.rossileiloes.com.br/lote/detalhe/141224",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=HYPERLINK("https://www.rossileiloes.com.br/lote/detalhe/141219", "253")</f>
      </c>
      <c r="B182" s="4" t="s">
        <f>=HYPERLINK("https://www.rossileiloes.com.br/lote/detalhe/141219",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=HYPERLINK("https://www.rossileiloes.com.br/lote/detalhe/141217", "254")</f>
      </c>
      <c r="B183" s="4" t="s">
        <f>=HYPERLINK("https://www.rossileiloes.com.br/lote/detalhe/141217",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=HYPERLINK("https://www.rossileiloes.com.br/lote/detalhe/141256", "255")</f>
      </c>
      <c r="B184" s="4" t="s">
        <f>=HYPERLINK("https://www.rossileiloes.com.br/lote/detalhe/141256",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=HYPERLINK("https://www.rossileiloes.com.br/lote/detalhe/141260", "256")</f>
      </c>
      <c r="B185" s="4" t="s">
        <f>=HYPERLINK("https://www.rossileiloes.com.br/lote/detalhe/141260",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=HYPERLINK("https://www.rossileiloes.com.br/lote/detalhe/141164", "257")</f>
      </c>
      <c r="B186" s="4" t="s">
        <f>=HYPERLINK("https://www.rossileiloes.com.br/lote/detalhe/141164",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=HYPERLINK("https://www.rossileiloes.com.br/lote/detalhe/141258", "258")</f>
      </c>
      <c r="B187" s="4" t="s">
        <f>=HYPERLINK("https://www.rossileiloes.com.br/lote/detalhe/141258",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=HYPERLINK("https://www.rossileiloes.com.br/lote/detalhe/141163", "259")</f>
      </c>
      <c r="B188" s="4" t="s">
        <f>=HYPERLINK("https://www.rossileiloes.com.br/lote/detalhe/141163",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=HYPERLINK("https://www.rossileiloes.com.br/lote/detalhe/141165", "260")</f>
      </c>
      <c r="B189" s="4" t="s">
        <f>=HYPERLINK("https://www.rossileiloes.com.br/lote/detalhe/141165",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=HYPERLINK("https://www.rossileiloes.com.br/lote/detalhe/141172", "261")</f>
      </c>
      <c r="B190" s="4" t="s">
        <f>=HYPERLINK("https://www.rossileiloes.com.br/lote/detalhe/141172",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=HYPERLINK("https://www.rossileiloes.com.br/lote/detalhe/141262", "262")</f>
      </c>
      <c r="B191" s="4" t="s">
        <f>=HYPERLINK("https://www.rossileiloes.com.br/lote/detalhe/141262",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=HYPERLINK("https://www.rossileiloes.com.br/lote/detalhe/141263", "263")</f>
      </c>
      <c r="B192" s="4" t="s">
        <f>=HYPERLINK("https://www.rossileiloes.com.br/lote/detalhe/141263",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=HYPERLINK("https://www.rossileiloes.com.br/lote/detalhe/141117", "1002")</f>
      </c>
      <c r="B193" s="4" t="s">
        <f>=HYPERLINK("https://www.rossileiloes.com.br/lote/detalhe/141117",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=HYPERLINK("https://www.rossileiloes.com.br/lote/detalhe/141116", "1012")</f>
      </c>
      <c r="B194" s="4" t="s">
        <f>=HYPERLINK("https://www.rossileiloes.com.br/lote/detalhe/141116",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=HYPERLINK("https://www.rossileiloes.com.br/lote/detalhe/141115", "1014")</f>
      </c>
      <c r="B195" s="4" t="s">
        <f>=HYPERLINK("https://www.rossileiloes.com.br/lote/detalhe/141115",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=HYPERLINK("https://www.rossileiloes.com.br/lote/detalhe/141119", "1029")</f>
      </c>
      <c r="B196" s="4" t="s">
        <f>=HYPERLINK("https://www.rossileiloes.com.br/lote/detalhe/141119",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=HYPERLINK("https://www.rossileiloes.com.br/lote/detalhe/141118", "1030")</f>
      </c>
      <c r="B197" s="4" t="s">
        <f>=HYPERLINK("https://www.rossileiloes.com.br/lote/detalhe/141118",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=HYPERLINK("https://www.rossileiloes.com.br/lote/detalhe/141120", "1031")</f>
      </c>
      <c r="B198" s="4" t="s">
        <f>=HYPERLINK("https://www.rossileiloes.com.br/lote/detalhe/141120",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=HYPERLINK("https://www.rossileiloes.com.br/lote/detalhe/141122", "1033")</f>
      </c>
      <c r="B199" s="4" t="s">
        <f>=HYPERLINK("https://www.rossileiloes.com.br/lote/detalhe/141122",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=HYPERLINK("https://www.rossileiloes.com.br/lote/detalhe/141123", "1034")</f>
      </c>
      <c r="B200" s="4" t="s">
        <f>=HYPERLINK("https://www.rossileiloes.com.br/lote/detalhe/141123",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=HYPERLINK("https://www.rossileiloes.com.br/lote/detalhe/141121", "1035")</f>
      </c>
      <c r="B201" s="4" t="s">
        <f>=HYPERLINK("https://www.rossileiloes.com.br/lote/detalhe/141121",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=HYPERLINK("https://www.rossileiloes.com.br/lote/detalhe/141124", "1037")</f>
      </c>
      <c r="B202" s="4" t="s">
        <f>=HYPERLINK("https://www.rossileiloes.com.br/lote/detalhe/141124",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=HYPERLINK("https://www.rossileiloes.com.br/lote/detalhe/141125", "1040")</f>
      </c>
      <c r="B203" s="4" t="s">
        <f>=HYPERLINK("https://www.rossileiloes.com.br/lote/detalhe/141125",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=HYPERLINK("https://www.rossileiloes.com.br/lote/detalhe/141126", "1041")</f>
      </c>
      <c r="B204" s="4" t="s">
        <f>=HYPERLINK("https://www.rossileiloes.com.br/lote/detalhe/141126",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=HYPERLINK("https://www.rossileiloes.com.br/lote/detalhe/141127", "1050")</f>
      </c>
      <c r="B205" s="4" t="s">
        <f>=HYPERLINK("https://www.rossileiloes.com.br/lote/detalhe/141127",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=HYPERLINK("https://www.rossileiloes.com.br/lote/detalhe/141128", "1051")</f>
      </c>
      <c r="B206" s="4" t="s">
        <f>=HYPERLINK("https://www.rossileiloes.com.br/lote/detalhe/141128",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=HYPERLINK("https://www.rossileiloes.com.br/lote/detalhe/141129", "1052")</f>
      </c>
      <c r="B207" s="4" t="s">
        <f>=HYPERLINK("https://www.rossileiloes.com.br/lote/detalhe/141129",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=HYPERLINK("https://www.rossileiloes.com.br/lote/detalhe/141130", "1054")</f>
      </c>
      <c r="B208" s="4" t="s">
        <f>=HYPERLINK("https://www.rossileiloes.com.br/lote/detalhe/141130",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=HYPERLINK("https://www.rossileiloes.com.br/lote/detalhe/141131", "1064")</f>
      </c>
      <c r="B209" s="4" t="s">
        <f>=HYPERLINK("https://www.rossileiloes.com.br/lote/detalhe/141131",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=HYPERLINK("https://www.rossileiloes.com.br/lote/detalhe/141132", "1095")</f>
      </c>
      <c r="B210" s="4" t="s">
        <f>=HYPERLINK("https://www.rossileiloes.com.br/lote/detalhe/141132",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=HYPERLINK("https://www.rossileiloes.com.br/lote/detalhe/141133", "1099")</f>
      </c>
      <c r="B211" s="4" t="s">
        <f>=HYPERLINK("https://www.rossileiloes.com.br/lote/detalhe/141133",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=HYPERLINK("https://www.rossileiloes.com.br/lote/detalhe/141134", "1118")</f>
      </c>
      <c r="B212" s="4" t="s">
        <f>=HYPERLINK("https://www.rossileiloes.com.br/lote/detalhe/141134",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=HYPERLINK("https://www.rossileiloes.com.br/lote/detalhe/141135", "1136")</f>
      </c>
      <c r="B213" s="4" t="s">
        <f>=HYPERLINK("https://www.rossileiloes.com.br/lote/detalhe/141135",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=HYPERLINK("https://www.rossileiloes.com.br/lote/detalhe/141136", "1138")</f>
      </c>
      <c r="B214" s="4" t="s">
        <f>=HYPERLINK("https://www.rossileiloes.com.br/lote/detalhe/141136",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=HYPERLINK("https://www.rossileiloes.com.br/lote/detalhe/141137", "1156")</f>
      </c>
      <c r="B215" s="4" t="s">
        <f>=HYPERLINK("https://www.rossileiloes.com.br/lote/detalhe/141137",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=HYPERLINK("https://www.rossileiloes.com.br/lote/detalhe/141141", "1165")</f>
      </c>
      <c r="B216" s="4" t="s">
        <f>=HYPERLINK("https://www.rossileiloes.com.br/lote/detalhe/141141",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=HYPERLINK("https://www.rossileiloes.com.br/lote/detalhe/141140", "1166")</f>
      </c>
      <c r="B217" s="4" t="s">
        <f>=HYPERLINK("https://www.rossileiloes.com.br/lote/detalhe/141140",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=HYPERLINK("https://www.rossileiloes.com.br/lote/detalhe/141139", "1167")</f>
      </c>
      <c r="B218" s="4" t="s">
        <f>=HYPERLINK("https://www.rossileiloes.com.br/lote/detalhe/141139",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=HYPERLINK("https://www.rossileiloes.com.br/lote/detalhe/141138", "1168")</f>
      </c>
      <c r="B219" s="4" t="s">
        <f>=HYPERLINK("https://www.rossileiloes.com.br/lote/detalhe/141138",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=HYPERLINK("https://www.rossileiloes.com.br/lote/detalhe/141142", "1169")</f>
      </c>
      <c r="B220" s="4" t="s">
        <f>=HYPERLINK("https://www.rossileiloes.com.br/lote/detalhe/141142",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=HYPERLINK("https://www.rossileiloes.com.br/lote/detalhe/141145", "1174")</f>
      </c>
      <c r="B221" s="4" t="s">
        <f>=HYPERLINK("https://www.rossileiloes.com.br/lote/detalhe/141145",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=HYPERLINK("https://www.rossileiloes.com.br/lote/detalhe/141146", "1180")</f>
      </c>
      <c r="B222" s="4" t="s">
        <f>=HYPERLINK("https://www.rossileiloes.com.br/lote/detalhe/141146",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=HYPERLINK("https://www.rossileiloes.com.br/lote/detalhe/141144", "1182")</f>
      </c>
      <c r="B223" s="4" t="s">
        <f>=HYPERLINK("https://www.rossileiloes.com.br/lote/detalhe/141144",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=HYPERLINK("https://www.rossileiloes.com.br/lote/detalhe/141147", "1186")</f>
      </c>
      <c r="B224" s="4" t="s">
        <f>=HYPERLINK("https://www.rossileiloes.com.br/lote/detalhe/141147",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=HYPERLINK("https://www.rossileiloes.com.br/lote/detalhe/141143", "1187")</f>
      </c>
      <c r="B225" s="4" t="s">
        <f>=HYPERLINK("https://www.rossileiloes.com.br/lote/detalhe/141143",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=HYPERLINK("https://www.rossileiloes.com.br/lote/detalhe/141148", "1189")</f>
      </c>
      <c r="B226" s="4" t="s">
        <f>=HYPERLINK("https://www.rossileiloes.com.br/lote/detalhe/141148",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=HYPERLINK("https://www.rossileiloes.com.br/lote/detalhe/141235", "1190")</f>
      </c>
      <c r="B227" s="4" t="s">
        <f>=HYPERLINK("https://www.rossileiloes.com.br/lote/detalhe/141235",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2026-06-28T06:49:00.00Z</dcterms:created>
  <dc:creator>Tellks Tecnologia</dc:creator>
  <cp:revision>0</cp:revision>
</cp:coreProperties>
</file>