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=HYPERLINK("https://www.rossileiloes.com.br/lote/detalhe/140006", "001")</f>
      </c>
      <c r="B11" s="4" t="s">
        <f>=HYPERLINK("https://www.rossileiloes.com.br/lote/detalhe/140006",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=HYPERLINK("https://www.rossileiloes.com.br/lote/detalhe/140005", "002")</f>
      </c>
      <c r="B12" s="4" t="s">
        <f>=HYPERLINK("https://www.rossileiloes.com.br/lote/detalhe/140005",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=HYPERLINK("https://www.rossileiloes.com.br/lote/detalhe/140002", "003")</f>
      </c>
      <c r="B13" s="4" t="s">
        <f>=HYPERLINK("https://www.rossileiloes.com.br/lote/detalhe/140002",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=HYPERLINK("https://www.rossileiloes.com.br/lote/detalhe/140001", "004")</f>
      </c>
      <c r="B14" s="4" t="s">
        <f>=HYPERLINK("https://www.rossileiloes.com.br/lote/detalhe/140001",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=HYPERLINK("https://www.rossileiloes.com.br/lote/detalhe/140004", "005")</f>
      </c>
      <c r="B15" s="4" t="s">
        <f>=HYPERLINK("https://www.rossileiloes.com.br/lote/detalhe/140004",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=HYPERLINK("https://www.rossileiloes.com.br/lote/detalhe/140003", "006")</f>
      </c>
      <c r="B16" s="4" t="s">
        <f>=HYPERLINK("https://www.rossileiloes.com.br/lote/detalhe/140003",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=HYPERLINK("https://www.rossileiloes.com.br/lote/detalhe/140007", "008")</f>
      </c>
      <c r="B17" s="4" t="s">
        <f>=HYPERLINK("https://www.rossileiloes.com.br/lote/detalhe/140007",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=HYPERLINK("https://www.rossileiloes.com.br/lote/detalhe/140010", "009")</f>
      </c>
      <c r="B18" s="4" t="s">
        <f>=HYPERLINK("https://www.rossileiloes.com.br/lote/detalhe/140010",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=HYPERLINK("https://www.rossileiloes.com.br/lote/detalhe/140009", "010")</f>
      </c>
      <c r="B19" s="4" t="s">
        <f>=HYPERLINK("https://www.rossileiloes.com.br/lote/detalhe/140009",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=HYPERLINK("https://www.rossileiloes.com.br/lote/detalhe/140011", "011")</f>
      </c>
      <c r="B20" s="4" t="s">
        <f>=HYPERLINK("https://www.rossileiloes.com.br/lote/detalhe/140011",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=HYPERLINK("https://www.rossileiloes.com.br/lote/detalhe/140008", "012")</f>
      </c>
      <c r="B21" s="4" t="s">
        <f>=HYPERLINK("https://www.rossileiloes.com.br/lote/detalhe/140008",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=HYPERLINK("https://www.rossileiloes.com.br/lote/detalhe/140012", "013")</f>
      </c>
      <c r="B22" s="4" t="s">
        <f>=HYPERLINK("https://www.rossileiloes.com.br/lote/detalhe/140012",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=HYPERLINK("https://www.rossileiloes.com.br/lote/detalhe/140013", "014")</f>
      </c>
      <c r="B23" s="4" t="s">
        <f>=HYPERLINK("https://www.rossileiloes.com.br/lote/detalhe/140013",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=HYPERLINK("https://www.rossileiloes.com.br/lote/detalhe/140017", "015")</f>
      </c>
      <c r="B24" s="4" t="s">
        <f>=HYPERLINK("https://www.rossileiloes.com.br/lote/detalhe/140017",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=HYPERLINK("https://www.rossileiloes.com.br/lote/detalhe/140015", "016")</f>
      </c>
      <c r="B25" s="4" t="s">
        <f>=HYPERLINK("https://www.rossileiloes.com.br/lote/detalhe/140015",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=HYPERLINK("https://www.rossileiloes.com.br/lote/detalhe/140014", "017")</f>
      </c>
      <c r="B26" s="4" t="s">
        <f>=HYPERLINK("https://www.rossileiloes.com.br/lote/detalhe/140014",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=HYPERLINK("https://www.rossileiloes.com.br/lote/detalhe/140016", "018")</f>
      </c>
      <c r="B27" s="4" t="s">
        <f>=HYPERLINK("https://www.rossileiloes.com.br/lote/detalhe/140016",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=HYPERLINK("https://www.rossileiloes.com.br/lote/detalhe/140018", "026")</f>
      </c>
      <c r="B28" s="4" t="s">
        <f>=HYPERLINK("https://www.rossileiloes.com.br/lote/detalhe/140018",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=HYPERLINK("https://www.rossileiloes.com.br/lote/detalhe/140019", "027")</f>
      </c>
      <c r="B29" s="4" t="s">
        <f>=HYPERLINK("https://www.rossileiloes.com.br/lote/detalhe/140019",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=HYPERLINK("https://www.rossileiloes.com.br/lote/detalhe/140027", "028")</f>
      </c>
      <c r="B30" s="4" t="s">
        <f>=HYPERLINK("https://www.rossileiloes.com.br/lote/detalhe/140027",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=HYPERLINK("https://www.rossileiloes.com.br/lote/detalhe/140021", "029")</f>
      </c>
      <c r="B31" s="4" t="s">
        <f>=HYPERLINK("https://www.rossileiloes.com.br/lote/detalhe/140021",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=HYPERLINK("https://www.rossileiloes.com.br/lote/detalhe/140023", "030")</f>
      </c>
      <c r="B32" s="4" t="s">
        <f>=HYPERLINK("https://www.rossileiloes.com.br/lote/detalhe/140023",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=HYPERLINK("https://www.rossileiloes.com.br/lote/detalhe/140024", "031")</f>
      </c>
      <c r="B33" s="4" t="s">
        <f>=HYPERLINK("https://www.rossileiloes.com.br/lote/detalhe/140024",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=HYPERLINK("https://www.rossileiloes.com.br/lote/detalhe/140029", "032")</f>
      </c>
      <c r="B34" s="4" t="s">
        <f>=HYPERLINK("https://www.rossileiloes.com.br/lote/detalhe/140029",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=HYPERLINK("https://www.rossileiloes.com.br/lote/detalhe/140031", "033")</f>
      </c>
      <c r="B35" s="4" t="s">
        <f>=HYPERLINK("https://www.rossileiloes.com.br/lote/detalhe/140031",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=HYPERLINK("https://www.rossileiloes.com.br/lote/detalhe/140033", "034")</f>
      </c>
      <c r="B36" s="4" t="s">
        <f>=HYPERLINK("https://www.rossileiloes.com.br/lote/detalhe/140033",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=HYPERLINK("https://www.rossileiloes.com.br/lote/detalhe/140036", "035")</f>
      </c>
      <c r="B37" s="4" t="s">
        <f>=HYPERLINK("https://www.rossileiloes.com.br/lote/detalhe/140036",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=HYPERLINK("https://www.rossileiloes.com.br/lote/detalhe/140035", "036")</f>
      </c>
      <c r="B38" s="4" t="s">
        <f>=HYPERLINK("https://www.rossileiloes.com.br/lote/detalhe/140035",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=HYPERLINK("https://www.rossileiloes.com.br/lote/detalhe/140038", "037")</f>
      </c>
      <c r="B39" s="4" t="s">
        <f>=HYPERLINK("https://www.rossileiloes.com.br/lote/detalhe/140038",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=HYPERLINK("https://www.rossileiloes.com.br/lote/detalhe/140040", "038")</f>
      </c>
      <c r="B40" s="4" t="s">
        <f>=HYPERLINK("https://www.rossileiloes.com.br/lote/detalhe/140040",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=HYPERLINK("https://www.rossileiloes.com.br/lote/detalhe/140042", "039")</f>
      </c>
      <c r="B41" s="4" t="s">
        <f>=HYPERLINK("https://www.rossileiloes.com.br/lote/detalhe/140042",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=HYPERLINK("https://www.rossileiloes.com.br/lote/detalhe/140044", "040")</f>
      </c>
      <c r="B42" s="4" t="s">
        <f>=HYPERLINK("https://www.rossileiloes.com.br/lote/detalhe/140044",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=HYPERLINK("https://www.rossileiloes.com.br/lote/detalhe/140043", "041")</f>
      </c>
      <c r="B43" s="4" t="s">
        <f>=HYPERLINK("https://www.rossileiloes.com.br/lote/detalhe/140043",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=HYPERLINK("https://www.rossileiloes.com.br/lote/detalhe/140046", "042")</f>
      </c>
      <c r="B44" s="4" t="s">
        <f>=HYPERLINK("https://www.rossileiloes.com.br/lote/detalhe/140046",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=HYPERLINK("https://www.rossileiloes.com.br/lote/detalhe/140045", "043")</f>
      </c>
      <c r="B45" s="4" t="s">
        <f>=HYPERLINK("https://www.rossileiloes.com.br/lote/detalhe/140045",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=HYPERLINK("https://www.rossileiloes.com.br/lote/detalhe/140048", "044")</f>
      </c>
      <c r="B46" s="4" t="s">
        <f>=HYPERLINK("https://www.rossileiloes.com.br/lote/detalhe/140048",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=HYPERLINK("https://www.rossileiloes.com.br/lote/detalhe/140049", "045")</f>
      </c>
      <c r="B47" s="4" t="s">
        <f>=HYPERLINK("https://www.rossileiloes.com.br/lote/detalhe/140049",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=HYPERLINK("https://www.rossileiloes.com.br/lote/detalhe/140052", "046")</f>
      </c>
      <c r="B48" s="4" t="s">
        <f>=HYPERLINK("https://www.rossileiloes.com.br/lote/detalhe/140052",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=HYPERLINK("https://www.rossileiloes.com.br/lote/detalhe/140054", "047")</f>
      </c>
      <c r="B49" s="4" t="s">
        <f>=HYPERLINK("https://www.rossileiloes.com.br/lote/detalhe/140054",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=HYPERLINK("https://www.rossileiloes.com.br/lote/detalhe/140051", "048")</f>
      </c>
      <c r="B50" s="4" t="s">
        <f>=HYPERLINK("https://www.rossileiloes.com.br/lote/detalhe/140051",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=HYPERLINK("https://www.rossileiloes.com.br/lote/detalhe/140056", "049")</f>
      </c>
      <c r="B51" s="4" t="s">
        <f>=HYPERLINK("https://www.rossileiloes.com.br/lote/detalhe/140056", " GUILHOTINA STABILE C/ MOTOR")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=HYPERLINK("https://www.rossileiloes.com.br/lote/detalhe/140058", "050")</f>
      </c>
      <c r="B52" s="4" t="s">
        <f>=HYPERLINK("https://www.rossileiloes.com.br/lote/detalhe/140058", " EXAUSTOR PROJELMEC")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=HYPERLINK("https://www.rossileiloes.com.br/lote/detalhe/140060", "051")</f>
      </c>
      <c r="B53" s="4" t="s">
        <f>=HYPERLINK("https://www.rossileiloes.com.br/lote/detalhe/140060",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=HYPERLINK("https://www.rossileiloes.com.br/lote/detalhe/140063", "052")</f>
      </c>
      <c r="B54" s="4" t="s">
        <f>=HYPERLINK("https://www.rossileiloes.com.br/lote/detalhe/140063",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=HYPERLINK("https://www.rossileiloes.com.br/lote/detalhe/140065", "053")</f>
      </c>
      <c r="B55" s="4" t="s">
        <f>=HYPERLINK("https://www.rossileiloes.com.br/lote/detalhe/140065",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=HYPERLINK("https://www.rossileiloes.com.br/lote/detalhe/140069", "054")</f>
      </c>
      <c r="B56" s="4" t="s">
        <f>=HYPERLINK("https://www.rossileiloes.com.br/lote/detalhe/140069",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=HYPERLINK("https://www.rossileiloes.com.br/lote/detalhe/140067", "055")</f>
      </c>
      <c r="B57" s="4" t="s">
        <f>=HYPERLINK("https://www.rossileiloes.com.br/lote/detalhe/140067",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=HYPERLINK("https://www.rossileiloes.com.br/lote/detalhe/140071", "056")</f>
      </c>
      <c r="B58" s="4" t="s">
        <f>=HYPERLINK("https://www.rossileiloes.com.br/lote/detalhe/140071",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=HYPERLINK("https://www.rossileiloes.com.br/lote/detalhe/140072", "057")</f>
      </c>
      <c r="B59" s="4" t="s">
        <f>=HYPERLINK("https://www.rossileiloes.com.br/lote/detalhe/140072",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=HYPERLINK("https://www.rossileiloes.com.br/lote/detalhe/140075", "058")</f>
      </c>
      <c r="B60" s="4" t="s">
        <f>=HYPERLINK("https://www.rossileiloes.com.br/lote/detalhe/140075",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=HYPERLINK("https://www.rossileiloes.com.br/lote/detalhe/140074", "059")</f>
      </c>
      <c r="B61" s="4" t="s">
        <f>=HYPERLINK("https://www.rossileiloes.com.br/lote/detalhe/140074",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=HYPERLINK("https://www.rossileiloes.com.br/lote/detalhe/140076", "060")</f>
      </c>
      <c r="B62" s="4" t="s">
        <f>=HYPERLINK("https://www.rossileiloes.com.br/lote/detalhe/140076",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=HYPERLINK("https://www.rossileiloes.com.br/lote/detalhe/140078", "061")</f>
      </c>
      <c r="B63" s="4" t="s">
        <f>=HYPERLINK("https://www.rossileiloes.com.br/lote/detalhe/140078",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=HYPERLINK("https://www.rossileiloes.com.br/lote/detalhe/140079", "062")</f>
      </c>
      <c r="B64" s="4" t="s">
        <f>=HYPERLINK("https://www.rossileiloes.com.br/lote/detalhe/140079",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=HYPERLINK("https://www.rossileiloes.com.br/lote/detalhe/140081", "063")</f>
      </c>
      <c r="B65" s="4" t="s">
        <f>=HYPERLINK("https://www.rossileiloes.com.br/lote/detalhe/140081", " MOTOR WEG 75 CV RPM 890 TENSÃO: 220/380/440 V")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=HYPERLINK("https://www.rossileiloes.com.br/lote/detalhe/140083", "064")</f>
      </c>
      <c r="B66" s="4" t="s">
        <f>=HYPERLINK("https://www.rossileiloes.com.br/lote/detalhe/140083", " MOTOR WEG 75 CV RPM 890 TENSÃO: 220/380/440 V")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=HYPERLINK("https://www.rossileiloes.com.br/lote/detalhe/140084", "065")</f>
      </c>
      <c r="B67" s="4" t="s">
        <f>=HYPERLINK("https://www.rossileiloes.com.br/lote/detalhe/140084",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=HYPERLINK("https://www.rossileiloes.com.br/lote/detalhe/140086", "066")</f>
      </c>
      <c r="B68" s="4" t="s">
        <f>=HYPERLINK("https://www.rossileiloes.com.br/lote/detalhe/140086",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2026-06-28T07:51:33.00Z</dcterms:created>
  <dc:creator>Tellks Tecnologia</dc:creator>
  <cp:revision>0</cp:revision>
</cp:coreProperties>
</file>