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=HYPERLINK("https://www.rossileiloes.com.br/lote/detalhe/139946", "001")</f>
      </c>
      <c r="B11" s="4" t="s">
        <f>=HYPERLINK("https://www.rossileiloes.com.br/lote/detalhe/139946",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=HYPERLINK("https://www.rossileiloes.com.br/lote/detalhe/140500", "002")</f>
      </c>
      <c r="B12" s="4" t="s">
        <f>=HYPERLINK("https://www.rossileiloes.com.br/lote/detalhe/140500",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=HYPERLINK("https://www.rossileiloes.com.br/lote/detalhe/139889", "003")</f>
      </c>
      <c r="B13" s="4" t="s">
        <f>=HYPERLINK("https://www.rossileiloes.com.br/lote/detalhe/139889",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=HYPERLINK("https://www.rossileiloes.com.br/lote/detalhe/139900", "004")</f>
      </c>
      <c r="B14" s="4" t="s">
        <f>=HYPERLINK("https://www.rossileiloes.com.br/lote/detalhe/139900",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=HYPERLINK("https://www.rossileiloes.com.br/lote/detalhe/139935", "005")</f>
      </c>
      <c r="B15" s="4" t="s">
        <f>=HYPERLINK("https://www.rossileiloes.com.br/lote/detalhe/139935",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=HYPERLINK("https://www.rossileiloes.com.br/lote/detalhe/139949", "006")</f>
      </c>
      <c r="B16" s="4" t="s">
        <f>=HYPERLINK("https://www.rossileiloes.com.br/lote/detalhe/139949",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=HYPERLINK("https://www.rossileiloes.com.br/lote/detalhe/139914", "007")</f>
      </c>
      <c r="B17" s="4" t="s">
        <f>=HYPERLINK("https://www.rossileiloes.com.br/lote/detalhe/139914",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=HYPERLINK("https://www.rossileiloes.com.br/lote/detalhe/139884", "008")</f>
      </c>
      <c r="B18" s="4" t="s">
        <f>=HYPERLINK("https://www.rossileiloes.com.br/lote/detalhe/139884",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=HYPERLINK("https://www.rossileiloes.com.br/lote/detalhe/139906", "009")</f>
      </c>
      <c r="B19" s="4" t="s">
        <f>=HYPERLINK("https://www.rossileiloes.com.br/lote/detalhe/139906",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=HYPERLINK("https://www.rossileiloes.com.br/lote/detalhe/139936", "010")</f>
      </c>
      <c r="B20" s="4" t="s">
        <f>=HYPERLINK("https://www.rossileiloes.com.br/lote/detalhe/139936",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=HYPERLINK("https://www.rossileiloes.com.br/lote/detalhe/140498", "011")</f>
      </c>
      <c r="B21" s="4" t="s">
        <f>=HYPERLINK("https://www.rossileiloes.com.br/lote/detalhe/140498",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=HYPERLINK("https://www.rossileiloes.com.br/lote/detalhe/139915", "012")</f>
      </c>
      <c r="B22" s="4" t="s">
        <f>=HYPERLINK("https://www.rossileiloes.com.br/lote/detalhe/139915",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=HYPERLINK("https://www.rossileiloes.com.br/lote/detalhe/139939", "013")</f>
      </c>
      <c r="B23" s="4" t="s">
        <f>=HYPERLINK("https://www.rossileiloes.com.br/lote/detalhe/139939",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=HYPERLINK("https://www.rossileiloes.com.br/lote/detalhe/139940", "014")</f>
      </c>
      <c r="B24" s="4" t="s">
        <f>=HYPERLINK("https://www.rossileiloes.com.br/lote/detalhe/139940",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=HYPERLINK("https://www.rossileiloes.com.br/lote/detalhe/139917", "015")</f>
      </c>
      <c r="B25" s="4" t="s">
        <f>=HYPERLINK("https://www.rossileiloes.com.br/lote/detalhe/139917",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=HYPERLINK("https://www.rossileiloes.com.br/lote/detalhe/139901", "016")</f>
      </c>
      <c r="B26" s="4" t="s">
        <f>=HYPERLINK("https://www.rossileiloes.com.br/lote/detalhe/139901",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=HYPERLINK("https://www.rossileiloes.com.br/lote/detalhe/140497", "017")</f>
      </c>
      <c r="B27" s="4" t="s">
        <f>=HYPERLINK("https://www.rossileiloes.com.br/lote/detalhe/140497",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=HYPERLINK("https://www.rossileiloes.com.br/lote/detalhe/139937", "018")</f>
      </c>
      <c r="B28" s="4" t="s">
        <f>=HYPERLINK("https://www.rossileiloes.com.br/lote/detalhe/139937",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=HYPERLINK("https://www.rossileiloes.com.br/lote/detalhe/139899", "019")</f>
      </c>
      <c r="B29" s="4" t="s">
        <f>=HYPERLINK("https://www.rossileiloes.com.br/lote/detalhe/139899",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=HYPERLINK("https://www.rossileiloes.com.br/lote/detalhe/139902", "020")</f>
      </c>
      <c r="B30" s="4" t="s">
        <f>=HYPERLINK("https://www.rossileiloes.com.br/lote/detalhe/139902",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=HYPERLINK("https://www.rossileiloes.com.br/lote/detalhe/139913", "021")</f>
      </c>
      <c r="B31" s="4" t="s">
        <f>=HYPERLINK("https://www.rossileiloes.com.br/lote/detalhe/139913",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=HYPERLINK("https://www.rossileiloes.com.br/lote/detalhe/139909", "022")</f>
      </c>
      <c r="B32" s="4" t="s">
        <f>=HYPERLINK("https://www.rossileiloes.com.br/lote/detalhe/139909",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=HYPERLINK("https://www.rossileiloes.com.br/lote/detalhe/139907", "023")</f>
      </c>
      <c r="B33" s="4" t="s">
        <f>=HYPERLINK("https://www.rossileiloes.com.br/lote/detalhe/139907",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=HYPERLINK("https://www.rossileiloes.com.br/lote/detalhe/139912", "024")</f>
      </c>
      <c r="B34" s="4" t="s">
        <f>=HYPERLINK("https://www.rossileiloes.com.br/lote/detalhe/139912",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=HYPERLINK("https://www.rossileiloes.com.br/lote/detalhe/139890", "025")</f>
      </c>
      <c r="B35" s="4" t="s">
        <f>=HYPERLINK("https://www.rossileiloes.com.br/lote/detalhe/139890",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=HYPERLINK("https://www.rossileiloes.com.br/lote/detalhe/139898", "026")</f>
      </c>
      <c r="B36" s="4" t="s">
        <f>=HYPERLINK("https://www.rossileiloes.com.br/lote/detalhe/139898",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=HYPERLINK("https://www.rossileiloes.com.br/lote/detalhe/139911", "027")</f>
      </c>
      <c r="B37" s="4" t="s">
        <f>=HYPERLINK("https://www.rossileiloes.com.br/lote/detalhe/139911",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=HYPERLINK("https://www.rossileiloes.com.br/lote/detalhe/139947", "028")</f>
      </c>
      <c r="B38" s="4" t="s">
        <f>=HYPERLINK("https://www.rossileiloes.com.br/lote/detalhe/139947",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=HYPERLINK("https://www.rossileiloes.com.br/lote/detalhe/139910", "029")</f>
      </c>
      <c r="B39" s="4" t="s">
        <f>=HYPERLINK("https://www.rossileiloes.com.br/lote/detalhe/139910",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=HYPERLINK("https://www.rossileiloes.com.br/lote/detalhe/139863", "030")</f>
      </c>
      <c r="B40" s="4" t="s">
        <f>=HYPERLINK("https://www.rossileiloes.com.br/lote/detalhe/139863",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=HYPERLINK("https://www.rossileiloes.com.br/lote/detalhe/140496", "031")</f>
      </c>
      <c r="B41" s="4" t="s">
        <f>=HYPERLINK("https://www.rossileiloes.com.br/lote/detalhe/140496",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=HYPERLINK("https://www.rossileiloes.com.br/lote/detalhe/139943", "032")</f>
      </c>
      <c r="B42" s="4" t="s">
        <f>=HYPERLINK("https://www.rossileiloes.com.br/lote/detalhe/139943",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=HYPERLINK("https://www.rossileiloes.com.br/lote/detalhe/139877", "033")</f>
      </c>
      <c r="B43" s="4" t="s">
        <f>=HYPERLINK("https://www.rossileiloes.com.br/lote/detalhe/139877",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=HYPERLINK("https://www.rossileiloes.com.br/lote/detalhe/140501", "034")</f>
      </c>
      <c r="B44" s="4" t="s">
        <f>=HYPERLINK("https://www.rossileiloes.com.br/lote/detalhe/140501",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=HYPERLINK("https://www.rossileiloes.com.br/lote/detalhe/139919", "035")</f>
      </c>
      <c r="B45" s="4" t="s">
        <f>=HYPERLINK("https://www.rossileiloes.com.br/lote/detalhe/139919",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=HYPERLINK("https://www.rossileiloes.com.br/lote/detalhe/140847", "036")</f>
      </c>
      <c r="B46" s="4" t="s">
        <f>=HYPERLINK("https://www.rossileiloes.com.br/lote/detalhe/140847",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=HYPERLINK("https://www.rossileiloes.com.br/lote/detalhe/139903", "037")</f>
      </c>
      <c r="B47" s="4" t="s">
        <f>=HYPERLINK("https://www.rossileiloes.com.br/lote/detalhe/139903",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=HYPERLINK("https://www.rossileiloes.com.br/lote/detalhe/139876", "038")</f>
      </c>
      <c r="B48" s="4" t="s">
        <f>=HYPERLINK("https://www.rossileiloes.com.br/lote/detalhe/139876",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=HYPERLINK("https://www.rossileiloes.com.br/lote/detalhe/140502", "039")</f>
      </c>
      <c r="B49" s="4" t="s">
        <f>=HYPERLINK("https://www.rossileiloes.com.br/lote/detalhe/140502",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=HYPERLINK("https://www.rossileiloes.com.br/lote/detalhe/139941", "040")</f>
      </c>
      <c r="B50" s="4" t="s">
        <f>=HYPERLINK("https://www.rossileiloes.com.br/lote/detalhe/139941",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=HYPERLINK("https://www.rossileiloes.com.br/lote/detalhe/139922", "041")</f>
      </c>
      <c r="B51" s="4" t="s">
        <f>=HYPERLINK("https://www.rossileiloes.com.br/lote/detalhe/139922",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=HYPERLINK("https://www.rossileiloes.com.br/lote/detalhe/140848", "042")</f>
      </c>
      <c r="B52" s="4" t="s">
        <f>=HYPERLINK("https://www.rossileiloes.com.br/lote/detalhe/140848",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=HYPERLINK("https://www.rossileiloes.com.br/lote/detalhe/139942", "043")</f>
      </c>
      <c r="B53" s="4" t="s">
        <f>=HYPERLINK("https://www.rossileiloes.com.br/lote/detalhe/139942",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=HYPERLINK("https://www.rossileiloes.com.br/lote/detalhe/139923", "044")</f>
      </c>
      <c r="B54" s="4" t="s">
        <f>=HYPERLINK("https://www.rossileiloes.com.br/lote/detalhe/139923",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=HYPERLINK("https://www.rossileiloes.com.br/lote/detalhe/140849", "045")</f>
      </c>
      <c r="B55" s="4" t="s">
        <f>=HYPERLINK("https://www.rossileiloes.com.br/lote/detalhe/140849",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=HYPERLINK("https://www.rossileiloes.com.br/lote/detalhe/140853", "046")</f>
      </c>
      <c r="B56" s="4" t="s">
        <f>=HYPERLINK("https://www.rossileiloes.com.br/lote/detalhe/140853",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=HYPERLINK("https://www.rossileiloes.com.br/lote/detalhe/140858", "047")</f>
      </c>
      <c r="B57" s="4" t="s">
        <f>=HYPERLINK("https://www.rossileiloes.com.br/lote/detalhe/140858",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=HYPERLINK("https://www.rossileiloes.com.br/lote/detalhe/139944", "048")</f>
      </c>
      <c r="B58" s="4" t="s">
        <f>=HYPERLINK("https://www.rossileiloes.com.br/lote/detalhe/139944",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=HYPERLINK("https://www.rossileiloes.com.br/lote/detalhe/139924", "051")</f>
      </c>
      <c r="B59" s="4" t="s">
        <f>=HYPERLINK("https://www.rossileiloes.com.br/lote/detalhe/139924",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=HYPERLINK("https://www.rossileiloes.com.br/lote/detalhe/139945", "052")</f>
      </c>
      <c r="B60" s="4" t="s">
        <f>=HYPERLINK("https://www.rossileiloes.com.br/lote/detalhe/139945",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=HYPERLINK("https://www.rossileiloes.com.br/lote/detalhe/139930", "055")</f>
      </c>
      <c r="B61" s="4" t="s">
        <f>=HYPERLINK("https://www.rossileiloes.com.br/lote/detalhe/139930",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=HYPERLINK("https://www.rossileiloes.com.br/lote/detalhe/139931", "056")</f>
      </c>
      <c r="B62" s="4" t="s">
        <f>=HYPERLINK("https://www.rossileiloes.com.br/lote/detalhe/139931",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=HYPERLINK("https://www.rossileiloes.com.br/lote/detalhe/139933", "057")</f>
      </c>
      <c r="B63" s="4" t="s">
        <f>=HYPERLINK("https://www.rossileiloes.com.br/lote/detalhe/139933",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=HYPERLINK("https://www.rossileiloes.com.br/lote/detalhe/139934", "058")</f>
      </c>
      <c r="B64" s="4" t="s">
        <f>=HYPERLINK("https://www.rossileiloes.com.br/lote/detalhe/139934",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=HYPERLINK("https://www.rossileiloes.com.br/lote/detalhe/139875", "061")</f>
      </c>
      <c r="B65" s="4" t="s">
        <f>=HYPERLINK("https://www.rossileiloes.com.br/lote/detalhe/139875",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=HYPERLINK("https://www.rossileiloes.com.br/lote/detalhe/139874", "091")</f>
      </c>
      <c r="B66" s="4" t="s">
        <f>=HYPERLINK("https://www.rossileiloes.com.br/lote/detalhe/139874",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=HYPERLINK("https://www.rossileiloes.com.br/lote/detalhe/139920", "092")</f>
      </c>
      <c r="B67" s="4" t="s">
        <f>=HYPERLINK("https://www.rossileiloes.com.br/lote/detalhe/139920",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=HYPERLINK("https://www.rossileiloes.com.br/lote/detalhe/139865", "100")</f>
      </c>
      <c r="B68" s="4" t="s">
        <f>=HYPERLINK("https://www.rossileiloes.com.br/lote/detalhe/139865",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=HYPERLINK("https://www.rossileiloes.com.br/lote/detalhe/139864", "101")</f>
      </c>
      <c r="B69" s="4" t="s">
        <f>=HYPERLINK("https://www.rossileiloes.com.br/lote/detalhe/139864",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=HYPERLINK("https://www.rossileiloes.com.br/lote/detalhe/139921", "105")</f>
      </c>
      <c r="B70" s="4" t="s">
        <f>=HYPERLINK("https://www.rossileiloes.com.br/lote/detalhe/139921",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=HYPERLINK("https://www.rossileiloes.com.br/lote/detalhe/139867", "109")</f>
      </c>
      <c r="B71" s="4" t="s">
        <f>=HYPERLINK("https://www.rossileiloes.com.br/lote/detalhe/139867",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=HYPERLINK("https://www.rossileiloes.com.br/lote/detalhe/139866", "142")</f>
      </c>
      <c r="B72" s="4" t="s">
        <f>=HYPERLINK("https://www.rossileiloes.com.br/lote/detalhe/139866",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=HYPERLINK("https://www.rossileiloes.com.br/lote/detalhe/139887", "156")</f>
      </c>
      <c r="B73" s="4" t="s">
        <f>=HYPERLINK("https://www.rossileiloes.com.br/lote/detalhe/139887",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=HYPERLINK("https://www.rossileiloes.com.br/lote/detalhe/139891", "160")</f>
      </c>
      <c r="B74" s="4" t="s">
        <f>=HYPERLINK("https://www.rossileiloes.com.br/lote/detalhe/139891",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=HYPERLINK("https://www.rossileiloes.com.br/lote/detalhe/139868", "183")</f>
      </c>
      <c r="B75" s="4" t="s">
        <f>=HYPERLINK("https://www.rossileiloes.com.br/lote/detalhe/139868",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=HYPERLINK("https://www.rossileiloes.com.br/lote/detalhe/139869", "184")</f>
      </c>
      <c r="B76" s="4" t="s">
        <f>=HYPERLINK("https://www.rossileiloes.com.br/lote/detalhe/139869",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=HYPERLINK("https://www.rossileiloes.com.br/lote/detalhe/139888", "188")</f>
      </c>
      <c r="B77" s="4" t="s">
        <f>=HYPERLINK("https://www.rossileiloes.com.br/lote/detalhe/139888",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=HYPERLINK("https://www.rossileiloes.com.br/lote/detalhe/139870", "220")</f>
      </c>
      <c r="B78" s="4" t="s">
        <f>=HYPERLINK("https://www.rossileiloes.com.br/lote/detalhe/139870",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=HYPERLINK("https://www.rossileiloes.com.br/lote/detalhe/139871", "221")</f>
      </c>
      <c r="B79" s="4" t="s">
        <f>=HYPERLINK("https://www.rossileiloes.com.br/lote/detalhe/139871",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=HYPERLINK("https://www.rossileiloes.com.br/lote/detalhe/139872", "276")</f>
      </c>
      <c r="B80" s="4" t="s">
        <f>=HYPERLINK("https://www.rossileiloes.com.br/lote/detalhe/139872",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=HYPERLINK("https://www.rossileiloes.com.br/lote/detalhe/139873", "279")</f>
      </c>
      <c r="B81" s="4" t="s">
        <f>=HYPERLINK("https://www.rossileiloes.com.br/lote/detalhe/139873",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=HYPERLINK("https://www.rossileiloes.com.br/lote/detalhe/139897", "282")</f>
      </c>
      <c r="B82" s="4" t="s">
        <f>=HYPERLINK("https://www.rossileiloes.com.br/lote/detalhe/139897",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=HYPERLINK("https://www.rossileiloes.com.br/lote/detalhe/139896", "283")</f>
      </c>
      <c r="B83" s="4" t="s">
        <f>=HYPERLINK("https://www.rossileiloes.com.br/lote/detalhe/139896",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=HYPERLINK("https://www.rossileiloes.com.br/lote/detalhe/139880", "318")</f>
      </c>
      <c r="B84" s="4" t="s">
        <f>=HYPERLINK("https://www.rossileiloes.com.br/lote/detalhe/139880",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=HYPERLINK("https://www.rossileiloes.com.br/lote/detalhe/139878", "321")</f>
      </c>
      <c r="B85" s="4" t="s">
        <f>=HYPERLINK("https://www.rossileiloes.com.br/lote/detalhe/139878",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=HYPERLINK("https://www.rossileiloes.com.br/lote/detalhe/139879", "322")</f>
      </c>
      <c r="B86" s="4" t="s">
        <f>=HYPERLINK("https://www.rossileiloes.com.br/lote/detalhe/139879",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=HYPERLINK("https://www.rossileiloes.com.br/lote/detalhe/139881", "337")</f>
      </c>
      <c r="B87" s="4" t="s">
        <f>=HYPERLINK("https://www.rossileiloes.com.br/lote/detalhe/139881",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=HYPERLINK("https://www.rossileiloes.com.br/lote/detalhe/139883", "346")</f>
      </c>
      <c r="B88" s="4" t="s">
        <f>=HYPERLINK("https://www.rossileiloes.com.br/lote/detalhe/139883",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=HYPERLINK("https://www.rossileiloes.com.br/lote/detalhe/139882", "347")</f>
      </c>
      <c r="B89" s="4" t="s">
        <f>=HYPERLINK("https://www.rossileiloes.com.br/lote/detalhe/139882",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=HYPERLINK("https://www.rossileiloes.com.br/lote/detalhe/139885", "350")</f>
      </c>
      <c r="B90" s="4" t="s">
        <f>=HYPERLINK("https://www.rossileiloes.com.br/lote/detalhe/139885",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=HYPERLINK("https://www.rossileiloes.com.br/lote/detalhe/139886", "351")</f>
      </c>
      <c r="B91" s="4" t="s">
        <f>=HYPERLINK("https://www.rossileiloes.com.br/lote/detalhe/139886",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=HYPERLINK("https://www.rossileiloes.com.br/lote/detalhe/139892", "353")</f>
      </c>
      <c r="B92" s="4" t="s">
        <f>=HYPERLINK("https://www.rossileiloes.com.br/lote/detalhe/139892",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=HYPERLINK("https://www.rossileiloes.com.br/lote/detalhe/139893", "361")</f>
      </c>
      <c r="B93" s="4" t="s">
        <f>=HYPERLINK("https://www.rossileiloes.com.br/lote/detalhe/139893",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=HYPERLINK("https://www.rossileiloes.com.br/lote/detalhe/139894", "363")</f>
      </c>
      <c r="B94" s="4" t="s">
        <f>=HYPERLINK("https://www.rossileiloes.com.br/lote/detalhe/139894",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=HYPERLINK("https://www.rossileiloes.com.br/lote/detalhe/139895", "364")</f>
      </c>
      <c r="B95" s="4" t="s">
        <f>=HYPERLINK("https://www.rossileiloes.com.br/lote/detalhe/139895",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=HYPERLINK("https://www.rossileiloes.com.br/lote/detalhe/139904", "365")</f>
      </c>
      <c r="B96" s="4" t="s">
        <f>=HYPERLINK("https://www.rossileiloes.com.br/lote/detalhe/139904",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=HYPERLINK("https://www.rossileiloes.com.br/lote/detalhe/139905", "367")</f>
      </c>
      <c r="B97" s="4" t="s">
        <f>=HYPERLINK("https://www.rossileiloes.com.br/lote/detalhe/139905",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=HYPERLINK("https://www.rossileiloes.com.br/lote/detalhe/139834", "401")</f>
      </c>
      <c r="B98" s="4" t="s">
        <f>=HYPERLINK("https://www.rossileiloes.com.br/lote/detalhe/139834",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=HYPERLINK("https://www.rossileiloes.com.br/lote/detalhe/139842", "402")</f>
      </c>
      <c r="B99" s="4" t="s">
        <f>=HYPERLINK("https://www.rossileiloes.com.br/lote/detalhe/139842",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=HYPERLINK("https://www.rossileiloes.com.br/lote/detalhe/139825", "403")</f>
      </c>
      <c r="B100" s="4" t="s">
        <f>=HYPERLINK("https://www.rossileiloes.com.br/lote/detalhe/139825",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=HYPERLINK("https://www.rossileiloes.com.br/lote/detalhe/139925", "404")</f>
      </c>
      <c r="B101" s="4" t="s">
        <f>=HYPERLINK("https://www.rossileiloes.com.br/lote/detalhe/139925",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=HYPERLINK("https://www.rossileiloes.com.br/lote/detalhe/139850", "405")</f>
      </c>
      <c r="B102" s="4" t="s">
        <f>=HYPERLINK("https://www.rossileiloes.com.br/lote/detalhe/139850",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=HYPERLINK("https://www.rossileiloes.com.br/lote/detalhe/139926", "406")</f>
      </c>
      <c r="B103" s="4" t="s">
        <f>=HYPERLINK("https://www.rossileiloes.com.br/lote/detalhe/139926",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=HYPERLINK("https://www.rossileiloes.com.br/lote/detalhe/139827", "408")</f>
      </c>
      <c r="B104" s="4" t="s">
        <f>=HYPERLINK("https://www.rossileiloes.com.br/lote/detalhe/139827",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=HYPERLINK("https://www.rossileiloes.com.br/lote/detalhe/139929", "413")</f>
      </c>
      <c r="B105" s="4" t="s">
        <f>=HYPERLINK("https://www.rossileiloes.com.br/lote/detalhe/139929",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=HYPERLINK("https://www.rossileiloes.com.br/lote/detalhe/139862", "414")</f>
      </c>
      <c r="B106" s="4" t="s">
        <f>=HYPERLINK("https://www.rossileiloes.com.br/lote/detalhe/139862",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=HYPERLINK("https://www.rossileiloes.com.br/lote/detalhe/139927", "415")</f>
      </c>
      <c r="B107" s="4" t="s">
        <f>=HYPERLINK("https://www.rossileiloes.com.br/lote/detalhe/139927",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=HYPERLINK("https://www.rossileiloes.com.br/lote/detalhe/139928", "416")</f>
      </c>
      <c r="B108" s="4" t="s">
        <f>=HYPERLINK("https://www.rossileiloes.com.br/lote/detalhe/139928",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=HYPERLINK("https://www.rossileiloes.com.br/lote/detalhe/139948", "417")</f>
      </c>
      <c r="B109" s="4" t="s">
        <f>=HYPERLINK("https://www.rossileiloes.com.br/lote/detalhe/139948",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=HYPERLINK("https://www.rossileiloes.com.br/lote/detalhe/139932", "420")</f>
      </c>
      <c r="B110" s="4" t="s">
        <f>=HYPERLINK("https://www.rossileiloes.com.br/lote/detalhe/139932",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=HYPERLINK("https://www.rossileiloes.com.br/lote/detalhe/139950", "500")</f>
      </c>
      <c r="B111" s="4" t="s">
        <f>=HYPERLINK("https://www.rossileiloes.com.br/lote/detalhe/139950",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=HYPERLINK("https://www.rossileiloes.com.br/lote/detalhe/139815", "501")</f>
      </c>
      <c r="B112" s="4" t="s">
        <f>=HYPERLINK("https://www.rossileiloes.com.br/lote/detalhe/139815",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=HYPERLINK("https://www.rossileiloes.com.br/lote/detalhe/139824", "502")</f>
      </c>
      <c r="B113" s="4" t="s">
        <f>=HYPERLINK("https://www.rossileiloes.com.br/lote/detalhe/139824",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=HYPERLINK("https://www.rossileiloes.com.br/lote/detalhe/139818", "503")</f>
      </c>
      <c r="B114" s="4" t="s">
        <f>=HYPERLINK("https://www.rossileiloes.com.br/lote/detalhe/139818",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=HYPERLINK("https://www.rossileiloes.com.br/lote/detalhe/139951", "504")</f>
      </c>
      <c r="B115" s="4" t="s">
        <f>=HYPERLINK("https://www.rossileiloes.com.br/lote/detalhe/139951",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=HYPERLINK("https://www.rossileiloes.com.br/lote/detalhe/139807", "506")</f>
      </c>
      <c r="B116" s="4" t="s">
        <f>=HYPERLINK("https://www.rossileiloes.com.br/lote/detalhe/139807",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=HYPERLINK("https://www.rossileiloes.com.br/lote/detalhe/139806", "507")</f>
      </c>
      <c r="B117" s="4" t="s">
        <f>=HYPERLINK("https://www.rossileiloes.com.br/lote/detalhe/139806",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=HYPERLINK("https://www.rossileiloes.com.br/lote/detalhe/139808", "508")</f>
      </c>
      <c r="B118" s="4" t="s">
        <f>=HYPERLINK("https://www.rossileiloes.com.br/lote/detalhe/139808",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=HYPERLINK("https://www.rossileiloes.com.br/lote/detalhe/139810", "511")</f>
      </c>
      <c r="B119" s="4" t="s">
        <f>=HYPERLINK("https://www.rossileiloes.com.br/lote/detalhe/139810",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=HYPERLINK("https://www.rossileiloes.com.br/lote/detalhe/139809", "513")</f>
      </c>
      <c r="B120" s="4" t="s">
        <f>=HYPERLINK("https://www.rossileiloes.com.br/lote/detalhe/139809",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=HYPERLINK("https://www.rossileiloes.com.br/lote/detalhe/139811", "518")</f>
      </c>
      <c r="B121" s="4" t="s">
        <f>=HYPERLINK("https://www.rossileiloes.com.br/lote/detalhe/139811",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=HYPERLINK("https://www.rossileiloes.com.br/lote/detalhe/139813", "520")</f>
      </c>
      <c r="B122" s="4" t="s">
        <f>=HYPERLINK("https://www.rossileiloes.com.br/lote/detalhe/139813",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=HYPERLINK("https://www.rossileiloes.com.br/lote/detalhe/139814", "521")</f>
      </c>
      <c r="B123" s="4" t="s">
        <f>=HYPERLINK("https://www.rossileiloes.com.br/lote/detalhe/139814",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=HYPERLINK("https://www.rossileiloes.com.br/lote/detalhe/139816", "523")</f>
      </c>
      <c r="B124" s="4" t="s">
        <f>=HYPERLINK("https://www.rossileiloes.com.br/lote/detalhe/139816",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=HYPERLINK("https://www.rossileiloes.com.br/lote/detalhe/139812", "525")</f>
      </c>
      <c r="B125" s="4" t="s">
        <f>=HYPERLINK("https://www.rossileiloes.com.br/lote/detalhe/139812",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=HYPERLINK("https://www.rossileiloes.com.br/lote/detalhe/139819", "526")</f>
      </c>
      <c r="B126" s="4" t="s">
        <f>=HYPERLINK("https://www.rossileiloes.com.br/lote/detalhe/139819",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=HYPERLINK("https://www.rossileiloes.com.br/lote/detalhe/139820", "531")</f>
      </c>
      <c r="B127" s="4" t="s">
        <f>=HYPERLINK("https://www.rossileiloes.com.br/lote/detalhe/139820",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=HYPERLINK("https://www.rossileiloes.com.br/lote/detalhe/139821", "532")</f>
      </c>
      <c r="B128" s="4" t="s">
        <f>=HYPERLINK("https://www.rossileiloes.com.br/lote/detalhe/139821",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=HYPERLINK("https://www.rossileiloes.com.br/lote/detalhe/139822", "533")</f>
      </c>
      <c r="B129" s="4" t="s">
        <f>=HYPERLINK("https://www.rossileiloes.com.br/lote/detalhe/139822",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=HYPERLINK("https://www.rossileiloes.com.br/lote/detalhe/139829", "543")</f>
      </c>
      <c r="B130" s="4" t="s">
        <f>=HYPERLINK("https://www.rossileiloes.com.br/lote/detalhe/139829",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=HYPERLINK("https://www.rossileiloes.com.br/lote/detalhe/139833", "544")</f>
      </c>
      <c r="B131" s="4" t="s">
        <f>=HYPERLINK("https://www.rossileiloes.com.br/lote/detalhe/139833",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=HYPERLINK("https://www.rossileiloes.com.br/lote/detalhe/139839", "545")</f>
      </c>
      <c r="B132" s="4" t="s">
        <f>=HYPERLINK("https://www.rossileiloes.com.br/lote/detalhe/139839",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=HYPERLINK("https://www.rossileiloes.com.br/lote/detalhe/139849", "546")</f>
      </c>
      <c r="B133" s="4" t="s">
        <f>=HYPERLINK("https://www.rossileiloes.com.br/lote/detalhe/139849",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=HYPERLINK("https://www.rossileiloes.com.br/lote/detalhe/139843", "547")</f>
      </c>
      <c r="B134" s="4" t="s">
        <f>=HYPERLINK("https://www.rossileiloes.com.br/lote/detalhe/139843",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=HYPERLINK("https://www.rossileiloes.com.br/lote/detalhe/139844", "548")</f>
      </c>
      <c r="B135" s="4" t="s">
        <f>=HYPERLINK("https://www.rossileiloes.com.br/lote/detalhe/139844",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=HYPERLINK("https://www.rossileiloes.com.br/lote/detalhe/139847", "549")</f>
      </c>
      <c r="B136" s="4" t="s">
        <f>=HYPERLINK("https://www.rossileiloes.com.br/lote/detalhe/139847",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=HYPERLINK("https://www.rossileiloes.com.br/lote/detalhe/139841", "553")</f>
      </c>
      <c r="B137" s="4" t="s">
        <f>=HYPERLINK("https://www.rossileiloes.com.br/lote/detalhe/139841",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=HYPERLINK("https://www.rossileiloes.com.br/lote/detalhe/139846", "554")</f>
      </c>
      <c r="B138" s="4" t="s">
        <f>=HYPERLINK("https://www.rossileiloes.com.br/lote/detalhe/139846",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=HYPERLINK("https://www.rossileiloes.com.br/lote/detalhe/139838", "555")</f>
      </c>
      <c r="B139" s="4" t="s">
        <f>=HYPERLINK("https://www.rossileiloes.com.br/lote/detalhe/139838",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=HYPERLINK("https://www.rossileiloes.com.br/lote/detalhe/139826", "556")</f>
      </c>
      <c r="B140" s="4" t="s">
        <f>=HYPERLINK("https://www.rossileiloes.com.br/lote/detalhe/139826",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=HYPERLINK("https://www.rossileiloes.com.br/lote/detalhe/139835", "557")</f>
      </c>
      <c r="B141" s="4" t="s">
        <f>=HYPERLINK("https://www.rossileiloes.com.br/lote/detalhe/139835",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=HYPERLINK("https://www.rossileiloes.com.br/lote/detalhe/139831", "558")</f>
      </c>
      <c r="B142" s="4" t="s">
        <f>=HYPERLINK("https://www.rossileiloes.com.br/lote/detalhe/139831",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=HYPERLINK("https://www.rossileiloes.com.br/lote/detalhe/139832", "559")</f>
      </c>
      <c r="B143" s="4" t="s">
        <f>=HYPERLINK("https://www.rossileiloes.com.br/lote/detalhe/139832",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=HYPERLINK("https://www.rossileiloes.com.br/lote/detalhe/139845", "560")</f>
      </c>
      <c r="B144" s="4" t="s">
        <f>=HYPERLINK("https://www.rossileiloes.com.br/lote/detalhe/139845",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=HYPERLINK("https://www.rossileiloes.com.br/lote/detalhe/139840", "561")</f>
      </c>
      <c r="B145" s="4" t="s">
        <f>=HYPERLINK("https://www.rossileiloes.com.br/lote/detalhe/139840",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=HYPERLINK("https://www.rossileiloes.com.br/lote/detalhe/139828", "562")</f>
      </c>
      <c r="B146" s="4" t="s">
        <f>=HYPERLINK("https://www.rossileiloes.com.br/lote/detalhe/139828",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=HYPERLINK("https://www.rossileiloes.com.br/lote/detalhe/139836", "563")</f>
      </c>
      <c r="B147" s="4" t="s">
        <f>=HYPERLINK("https://www.rossileiloes.com.br/lote/detalhe/139836",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=HYPERLINK("https://www.rossileiloes.com.br/lote/detalhe/139830", "564")</f>
      </c>
      <c r="B148" s="4" t="s">
        <f>=HYPERLINK("https://www.rossileiloes.com.br/lote/detalhe/139830",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=HYPERLINK("https://www.rossileiloes.com.br/lote/detalhe/139837", "565")</f>
      </c>
      <c r="B149" s="4" t="s">
        <f>=HYPERLINK("https://www.rossileiloes.com.br/lote/detalhe/139837",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=HYPERLINK("https://www.rossileiloes.com.br/lote/detalhe/139851", "566")</f>
      </c>
      <c r="B150" s="4" t="s">
        <f>=HYPERLINK("https://www.rossileiloes.com.br/lote/detalhe/139851",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=HYPERLINK("https://www.rossileiloes.com.br/lote/detalhe/139848", "567")</f>
      </c>
      <c r="B151" s="4" t="s">
        <f>=HYPERLINK("https://www.rossileiloes.com.br/lote/detalhe/139848",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=HYPERLINK("https://www.rossileiloes.com.br/lote/detalhe/139853", "568")</f>
      </c>
      <c r="B152" s="4" t="s">
        <f>=HYPERLINK("https://www.rossileiloes.com.br/lote/detalhe/139853",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=HYPERLINK("https://www.rossileiloes.com.br/lote/detalhe/139854", "569")</f>
      </c>
      <c r="B153" s="4" t="s">
        <f>=HYPERLINK("https://www.rossileiloes.com.br/lote/detalhe/139854",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=HYPERLINK("https://www.rossileiloes.com.br/lote/detalhe/139855", "570")</f>
      </c>
      <c r="B154" s="4" t="s">
        <f>=HYPERLINK("https://www.rossileiloes.com.br/lote/detalhe/139855",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=HYPERLINK("https://www.rossileiloes.com.br/lote/detalhe/139858", "571")</f>
      </c>
      <c r="B155" s="4" t="s">
        <f>=HYPERLINK("https://www.rossileiloes.com.br/lote/detalhe/139858",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=HYPERLINK("https://www.rossileiloes.com.br/lote/detalhe/139857", "572")</f>
      </c>
      <c r="B156" s="4" t="s">
        <f>=HYPERLINK("https://www.rossileiloes.com.br/lote/detalhe/139857",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=HYPERLINK("https://www.rossileiloes.com.br/lote/detalhe/139856", "573")</f>
      </c>
      <c r="B157" s="4" t="s">
        <f>=HYPERLINK("https://www.rossileiloes.com.br/lote/detalhe/139856",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=HYPERLINK("https://www.rossileiloes.com.br/lote/detalhe/139859", "574")</f>
      </c>
      <c r="B158" s="4" t="s">
        <f>=HYPERLINK("https://www.rossileiloes.com.br/lote/detalhe/139859",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=HYPERLINK("https://www.rossileiloes.com.br/lote/detalhe/139860", "582")</f>
      </c>
      <c r="B159" s="4" t="s">
        <f>=HYPERLINK("https://www.rossileiloes.com.br/lote/detalhe/139860",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=HYPERLINK("https://www.rossileiloes.com.br/lote/detalhe/139861", "583")</f>
      </c>
      <c r="B160" s="4" t="s">
        <f>=HYPERLINK("https://www.rossileiloes.com.br/lote/detalhe/139861",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=HYPERLINK("https://www.rossileiloes.com.br/lote/detalhe/139938", "600")</f>
      </c>
      <c r="B161" s="4" t="s">
        <f>=HYPERLINK("https://www.rossileiloes.com.br/lote/detalhe/139938",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=HYPERLINK("https://www.rossileiloes.com.br/lote/detalhe/139916", "604")</f>
      </c>
      <c r="B162" s="4" t="s">
        <f>=HYPERLINK("https://www.rossileiloes.com.br/lote/detalhe/139916",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=HYPERLINK("https://www.rossileiloes.com.br/lote/detalhe/139852", "605")</f>
      </c>
      <c r="B163" s="4" t="s">
        <f>=HYPERLINK("https://www.rossileiloes.com.br/lote/detalhe/139852",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=HYPERLINK("https://www.rossileiloes.com.br/lote/detalhe/139817", "606")</f>
      </c>
      <c r="B164" s="4" t="s">
        <f>=HYPERLINK("https://www.rossileiloes.com.br/lote/detalhe/139817",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=HYPERLINK("https://www.rossileiloes.com.br/lote/detalhe/139823", "607")</f>
      </c>
      <c r="B165" s="4" t="s">
        <f>=HYPERLINK("https://www.rossileiloes.com.br/lote/detalhe/139823",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2026-06-28T06:18:00.00Z</dcterms:created>
  <dc:creator>Tellks Tecnologia</dc:creator>
  <cp:revision>0</cp:revision>
</cp:coreProperties>
</file>