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BLAZER * 4 PALIOs * CITROEN JUMPER * CAMINHÃO VW * GERADOR * MÁQUINAS * TELHAS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=HYPERLINK("https://www.rossileiloes.com.br/lote/detalhe/130465", "001")</f>
      </c>
      <c r="B11" s="4" t="s">
        <f>=HYPERLINK("https://www.rossileiloes.com.br/lote/detalhe/130465", " FIAT PALIO WK Trekk. 1.6 - 2012/2013 - 233.000km -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=HYPERLINK("https://www.rossileiloes.com.br/lote/detalhe/130466", "002")</f>
      </c>
      <c r="B12" s="4" t="s">
        <f>=HYPERLINK("https://www.rossileiloes.com.br/lote/detalhe/130466", " [vídeo] GM BLAZER ADVANT. - 2011 - 219.00km")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=HYPERLINK("https://www.rossileiloes.com.br/lote/detalhe/130467", "003")</f>
      </c>
      <c r="B13" s="4" t="s">
        <f>=HYPERLINK("https://www.rossileiloes.com.br/lote/detalhe/130467", " [vídeo] FIAT PALIO WK Trekk. 1.6 - 2012/2013 - 355.000km -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=HYPERLINK("https://www.rossileiloes.com.br/lote/detalhe/130468", "004")</f>
      </c>
      <c r="B14" s="4" t="s">
        <f>=HYPERLINK("https://www.rossileiloes.com.br/lote/detalhe/130468", " [vídeo] FIAT PALIO WK Trekk 2010 - 203.000km")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=HYPERLINK("https://www.rossileiloes.com.br/lote/detalhe/130469", "005")</f>
      </c>
      <c r="B15" s="4" t="s">
        <f>=HYPERLINK("https://www.rossileiloes.com.br/lote/detalhe/130469", " [vídeo] CITROEN JUMPER M35LH 2.3 2014")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=HYPERLINK("https://www.rossileiloes.com.br/lote/detalhe/130690", "006")</f>
      </c>
      <c r="B16" s="4" t="s">
        <f>=HYPERLINK("https://www.rossileiloes.com.br/lote/detalhe/130690", "FIAT PALIO WK TREKK 1.6 2012/2013")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=HYPERLINK("https://www.rossileiloes.com.br/lote/detalhe/130503", "101")</f>
      </c>
      <c r="B17" s="4" t="s">
        <f>=HYPERLINK("https://www.rossileiloes.com.br/lote/detalhe/130503", "Máquina de retífica de virabrequim - Barramento 1.50 mt - sem marca")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=HYPERLINK("https://www.rossileiloes.com.br/lote/detalhe/130504", "102")</f>
      </c>
      <c r="B18" s="4" t="s">
        <f>=HYPERLINK("https://www.rossileiloes.com.br/lote/detalhe/130504", "Trator de esteira - Fiat Fa 120 - série 120/40351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=HYPERLINK("https://www.rossileiloes.com.br/lote/detalhe/130505", "201")</f>
      </c>
      <c r="B19" s="4" t="s">
        <f>=HYPERLINK("https://www.rossileiloes.com.br/lote/detalhe/130505", "Caminhão VW 18.310 2003 -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=HYPERLINK("https://www.rossileiloes.com.br/lote/detalhe/130506", "202")</f>
      </c>
      <c r="B20" s="4" t="s">
        <f>=HYPERLINK("https://www.rossileiloes.com.br/lote/detalhe/130506", "Gerador Bambozzi - motor MB")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=HYPERLINK("https://www.rossileiloes.com.br/lote/detalhe/130507", "203")</f>
      </c>
      <c r="B21" s="4" t="s">
        <f>=HYPERLINK("https://www.rossileiloes.com.br/lote/detalhe/130507", "Tanque chorumeira - 3000lts")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=HYPERLINK("https://www.rossileiloes.com.br/lote/detalhe/130918", "204")</f>
      </c>
      <c r="B22" s="4" t="s">
        <f>=HYPERLINK("https://www.rossileiloes.com.br/lote/detalhe/130918", "SEMI - REBOQUE - Graneleiro - GUERRA AG CS - 1997/1998 ATENÇÃO: SERÁ ENTREGUE SEM PNEUS -RODA SEM CÂMARA- - final placa: 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=HYPERLINK("https://www.rossileiloes.com.br/lote/detalhe/130691", "301")</f>
      </c>
      <c r="B23" s="4" t="s">
        <f>=HYPERLINK("https://www.rossileiloes.com.br/lote/detalhe/130691", "Lote de 1.000 m2 de Telhas de Trapezoidal em alumínio - 6 X 1,25 X 0,70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=HYPERLINK("https://www.rossileiloes.com.br/lote/detalhe/130692", "302")</f>
      </c>
      <c r="B24" s="4" t="s">
        <f>=HYPERLINK("https://www.rossileiloes.com.br/lote/detalhe/130692", "Lote de 1.000 m2 de Telhas de Trapezoidal em alumínio - 8 X 1,25 X 0,70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2026-06-28T07:53:54.00Z</dcterms:created>
  <dc:creator>Tellks Tecnologia</dc:creator>
  <cp:revision>0</cp:revision>
</cp:coreProperties>
</file>