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=HYPERLINK("https://www.rossileiloes.com.br/lote/detalhe/100822", "004")</f>
      </c>
      <c r="B11" s="4" t="s">
        <f>=HYPERLINK("https://www.rossileiloes.com.br/lote/detalhe/100822", " Maquina de suco, voltagem 110v.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=HYPERLINK("https://www.rossileiloes.com.br/lote/detalhe/100826", "005")</f>
      </c>
      <c r="B12" s="4" t="s">
        <f>=HYPERLINK("https://www.rossileiloes.com.br/lote/detalhe/100826", " Caixa registradora Argus anos 70.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=HYPERLINK("https://www.rossileiloes.com.br/lote/detalhe/100821", "303")</f>
      </c>
      <c r="B13" s="4" t="s">
        <f>=HYPERLINK("https://www.rossileiloes.com.br/lote/detalhe/100821", "MÁQUINA DE SORVETE EXPRESSO E MILKSHAKE 220 MONOFASICA")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=HYPERLINK("https://www.rossileiloes.com.br/lote/detalhe/100783", "311")</f>
      </c>
      <c r="B14" s="4" t="s">
        <f>=HYPERLINK("https://www.rossileiloes.com.br/lote/detalhe/100783", " Bomba multi estágios")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=HYPERLINK("https://www.rossileiloes.com.br/lote/detalhe/100778", "313")</f>
      </c>
      <c r="B15" s="4" t="s">
        <f>=HYPERLINK("https://www.rossileiloes.com.br/lote/detalhe/100778", " Prensa 1.75 x 4.00")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=HYPERLINK("https://www.rossileiloes.com.br/lote/detalhe/100780", "314")</f>
      </c>
      <c r="B16" s="4" t="s">
        <f>=HYPERLINK("https://www.rossileiloes.com.br/lote/detalhe/100780", " Moinho de pão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=HYPERLINK("https://www.rossileiloes.com.br/lote/detalhe/100835", "400")</f>
      </c>
      <c r="B17" s="4" t="s">
        <f>=HYPERLINK("https://www.rossileiloes.com.br/lote/detalhe/100835", "Barco de fibra c/ motor de rabeta, 2 remos e 3 carretilhas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=HYPERLINK("https://www.rossileiloes.com.br/lote/detalhe/100836", "401")</f>
      </c>
      <c r="B18" s="4" t="s">
        <f>=HYPERLINK("https://www.rossileiloes.com.br/lote/detalhe/100836", "2 roupas de neopreme longa")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=HYPERLINK("https://www.rossileiloes.com.br/lote/detalhe/100697", "430")</f>
      </c>
      <c r="B19" s="4" t="s">
        <f>=HYPERLINK("https://www.rossileiloes.com.br/lote/detalhe/100697", "Máquina para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=HYPERLINK("https://www.rossileiloes.com.br/lote/detalhe/100706", "432")</f>
      </c>
      <c r="B20" s="4" t="s">
        <f>=HYPERLINK("https://www.rossileiloes.com.br/lote/detalhe/100706", " Máquina Risomat semi automática de corte de papel isolante (poliéster) para isolamento de motores e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=HYPERLINK("https://www.rossileiloes.com.br/lote/detalhe/100702", "444")</f>
      </c>
      <c r="B21" s="4" t="s">
        <f>=HYPERLINK("https://www.rossileiloes.com.br/lote/detalhe/100702", " Embaladora termo encolhivel 40x40")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=HYPERLINK("https://www.rossileiloes.com.br/lote/detalhe/100685", "465")</f>
      </c>
      <c r="B22" s="4" t="s">
        <f>=HYPERLINK("https://www.rossileiloes.com.br/lote/detalhe/100685", "TURBINA WEG")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=HYPERLINK("https://www.rossileiloes.com.br/lote/detalhe/100684", "476")</f>
      </c>
      <c r="B23" s="4" t="s">
        <f>=HYPERLINK("https://www.rossileiloes.com.br/lote/detalhe/100684", " Desbobinadeira de chapa com caixa de redução")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=HYPERLINK("https://www.rossileiloes.com.br/lote/detalhe/100687", "480")</f>
      </c>
      <c r="B24" s="4" t="s">
        <f>=HYPERLINK("https://www.rossileiloes.com.br/lote/detalhe/100687", " Moinho triturador de cobre e mesa garimpadora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=HYPERLINK("https://www.rossileiloes.com.br/lote/detalhe/100686", "481")</f>
      </c>
      <c r="B25" s="4" t="s">
        <f>=HYPERLINK("https://www.rossileiloes.com.br/lote/detalhe/100686", " Injetora de poliuretano. Para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=HYPERLINK("https://www.rossileiloes.com.br/lote/detalhe/100724", "539")</f>
      </c>
      <c r="B26" s="4" t="s">
        <f>=HYPERLINK("https://www.rossileiloes.com.br/lote/detalhe/100724", " Máquina para cortar chapa automática funcionado")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=HYPERLINK("https://www.rossileiloes.com.br/lote/detalhe/100787", "626")</f>
      </c>
      <c r="B27" s="4" t="s">
        <f>=HYPERLINK("https://www.rossileiloes.com.br/lote/detalhe/100787", " Compressor wayne 60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=HYPERLINK("https://www.rossileiloes.com.br/lote/detalhe/100786", "627")</f>
      </c>
      <c r="B28" s="4" t="s">
        <f>=HYPERLINK("https://www.rossileiloes.com.br/lote/detalhe/100786", " Bomba d’água de pressão")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=HYPERLINK("https://www.rossileiloes.com.br/lote/detalhe/100788", "634")</f>
      </c>
      <c r="B29" s="4" t="s">
        <f>=HYPERLINK("https://www.rossileiloes.com.br/lote/detalhe/100788", " Arqueadora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=HYPERLINK("https://www.rossileiloes.com.br/lote/detalhe/100860", "655")</f>
      </c>
      <c r="B30" s="4" t="s">
        <f>=HYPERLINK("https://www.rossileiloes.com.br/lote/detalhe/100860", " 2 Vending Machine")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=HYPERLINK("https://www.rossileiloes.com.br/lote/detalhe/100857", "656")</f>
      </c>
      <c r="B31" s="4" t="s">
        <f>=HYPERLINK("https://www.rossileiloes.com.br/lote/detalhe/100857", " Balcão confeitaria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=HYPERLINK("https://www.rossileiloes.com.br/lote/detalhe/100853", "658")</f>
      </c>
      <c r="B32" s="4" t="s">
        <f>=HYPERLINK("https://www.rossileiloes.com.br/lote/detalhe/100853", " Sucata de Condensadoras")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=HYPERLINK("https://www.rossileiloes.com.br/lote/detalhe/100862", "664")</f>
      </c>
      <c r="B33" s="4" t="s">
        <f>=HYPERLINK("https://www.rossileiloes.com.br/lote/detalhe/100862", " 1 pressurizador")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=HYPERLINK("https://www.rossileiloes.com.br/lote/detalhe/100850", "665")</f>
      </c>
      <c r="B34" s="4" t="s">
        <f>=HYPERLINK("https://www.rossileiloes.com.br/lote/detalhe/100850", " 1 pressurizador")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=HYPERLINK("https://www.rossileiloes.com.br/lote/detalhe/100854", "666")</f>
      </c>
      <c r="B35" s="4" t="s">
        <f>=HYPERLINK("https://www.rossileiloes.com.br/lote/detalhe/100854", " 1 pressurizador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=HYPERLINK("https://www.rossileiloes.com.br/lote/detalhe/100863", "667")</f>
      </c>
      <c r="B36" s="4" t="s">
        <f>=HYPERLINK("https://www.rossileiloes.com.br/lote/detalhe/100863", " 1 pressurizador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=HYPERLINK("https://www.rossileiloes.com.br/lote/detalhe/100861", "668")</f>
      </c>
      <c r="B37" s="4" t="s">
        <f>=HYPERLINK("https://www.rossileiloes.com.br/lote/detalhe/100861", " 1 pressurizador")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=HYPERLINK("https://www.rossileiloes.com.br/lote/detalhe/100859", "669")</f>
      </c>
      <c r="B38" s="4" t="s">
        <f>=HYPERLINK("https://www.rossileiloes.com.br/lote/detalhe/100859", " Quadro  dos fundadores da primeira auto escola registrada no Brasil 1 de janeiro 1932 - são Cristóvão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2026-06-28T13:44:10.00Z</dcterms:created>
  <dc:creator>Tellks Tecnologia</dc:creator>
  <cp:revision>0</cp:revision>
</cp:coreProperties>
</file>