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=HYPERLINK("https://www.rossileiloes.com.br/lote/detalhe/96193", "001")</f>
      </c>
      <c r="B11" s="4" t="s">
        <f>=HYPERLINK("https://www.rossileiloes.com.br/lote/detalhe/96193",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=HYPERLINK("https://www.rossileiloes.com.br/lote/detalhe/95218", "002")</f>
      </c>
      <c r="B12" s="4" t="s">
        <f>=HYPERLINK("https://www.rossileiloes.com.br/lote/detalhe/95218", "MITSUBISHI L200 SPORT 4x4 HPE CD. DIESEL. ANO 2004/ 2004")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=HYPERLINK("https://www.rossileiloes.com.br/lote/detalhe/98338", "003")</f>
      </c>
      <c r="B13" s="4" t="s">
        <f>=HYPERLINK("https://www.rossileiloes.com.br/lote/detalhe/98338", "VW/ BAJA BUGG. Ano 1969.Gasolina. Carroceira Coyote. Traseira de Kombi com homocinética. Motor 1600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=HYPERLINK("https://www.rossileiloes.com.br/lote/detalhe/95215", "011")</f>
      </c>
      <c r="B14" s="4" t="s">
        <f>=HYPERLINK("https://www.rossileiloes.com.br/lote/detalhe/95215",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=HYPERLINK("https://www.rossileiloes.com.br/lote/detalhe/95214", "012")</f>
      </c>
      <c r="B15" s="4" t="s">
        <f>=HYPERLINK("https://www.rossileiloes.com.br/lote/detalhe/95214", "FIAT PALIO FIRE..Flex.  Ano 2008/ 2008. Aprox. 116.000 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=HYPERLINK("https://www.rossileiloes.com.br/lote/detalhe/95220", "013")</f>
      </c>
      <c r="B16" s="4" t="s">
        <f>=HYPERLINK("https://www.rossileiloes.com.br/lote/detalhe/95220",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=HYPERLINK("https://www.rossileiloes.com.br/lote/detalhe/95216", "021")</f>
      </c>
      <c r="B17" s="4" t="s">
        <f>=HYPERLINK("https://www.rossileiloes.com.br/lote/detalhe/95216",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=HYPERLINK("https://www.rossileiloes.com.br/lote/detalhe/95217", "022")</f>
      </c>
      <c r="B18" s="4" t="s">
        <f>=HYPERLINK("https://www.rossileiloes.com.br/lote/detalhe/95217", "GM S-10 LS FD2. FLEX.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=HYPERLINK("https://www.rossileiloes.com.br/lote/detalhe/95219", "023")</f>
      </c>
      <c r="B19" s="4" t="s">
        <f>=HYPERLINK("https://www.rossileiloes.com.br/lote/detalhe/95219",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=HYPERLINK("https://www.rossileiloes.com.br/lote/detalhe/97774", "024")</f>
      </c>
      <c r="B20" s="4" t="s">
        <f>=HYPERLINK("https://www.rossileiloes.com.br/lote/detalhe/97774",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=HYPERLINK("https://www.rossileiloes.com.br/lote/detalhe/98319", "025")</f>
      </c>
      <c r="B21" s="4" t="s">
        <f>=HYPERLINK("https://www.rossileiloes.com.br/lote/detalhe/98319",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2026-06-28T15:05:46.00Z</dcterms:created>
  <dc:creator>Tellks Tecnologia</dc:creator>
  <cp:revision>0</cp:revision>
</cp:coreProperties>
</file>