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=HYPERLINK("https://www.rossileiloes.com.br/lote/detalhe/77855", "001")</f>
      </c>
      <c r="B11" s="4" t="s">
        <f>=HYPERLINK("https://www.rossileiloes.com.br/lote/detalhe/77855",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=HYPERLINK("https://www.rossileiloes.com.br/lote/detalhe/77750", "003")</f>
      </c>
      <c r="B12" s="4" t="s">
        <f>=HYPERLINK("https://www.rossileiloes.com.br/lote/detalhe/77750",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=HYPERLINK("https://www.rossileiloes.com.br/lote/detalhe/77759", "004")</f>
      </c>
      <c r="B13" s="4" t="s">
        <f>=HYPERLINK("https://www.rossileiloes.com.br/lote/detalhe/77759",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=HYPERLINK("https://www.rossileiloes.com.br/lote/detalhe/77755", "005")</f>
      </c>
      <c r="B14" s="4" t="s">
        <f>=HYPERLINK("https://www.rossileiloes.com.br/lote/detalhe/77755",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=HYPERLINK("https://www.rossileiloes.com.br/lote/detalhe/77757", "007")</f>
      </c>
      <c r="B15" s="4" t="s">
        <f>=HYPERLINK("https://www.rossileiloes.com.br/lote/detalhe/77757",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=HYPERLINK("https://www.rossileiloes.com.br/lote/detalhe/77753", "009")</f>
      </c>
      <c r="B16" s="4" t="s">
        <f>=HYPERLINK("https://www.rossileiloes.com.br/lote/detalhe/77753",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=HYPERLINK("https://www.rossileiloes.com.br/lote/detalhe/77762", "010")</f>
      </c>
      <c r="B17" s="4" t="s">
        <f>=HYPERLINK("https://www.rossileiloes.com.br/lote/detalhe/77762",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=HYPERLINK("https://www.rossileiloes.com.br/lote/detalhe/77746", "011")</f>
      </c>
      <c r="B18" s="4" t="s">
        <f>=HYPERLINK("https://www.rossileiloes.com.br/lote/detalhe/77746",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=HYPERLINK("https://www.rossileiloes.com.br/lote/detalhe/77775", "012")</f>
      </c>
      <c r="B19" s="4" t="s">
        <f>=HYPERLINK("https://www.rossileiloes.com.br/lote/detalhe/77775",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=HYPERLINK("https://www.rossileiloes.com.br/lote/detalhe/77765", "013")</f>
      </c>
      <c r="B20" s="4" t="s">
        <f>=HYPERLINK("https://www.rossileiloes.com.br/lote/detalhe/77765",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=HYPERLINK("https://www.rossileiloes.com.br/lote/detalhe/77767", "014")</f>
      </c>
      <c r="B21" s="4" t="s">
        <f>=HYPERLINK("https://www.rossileiloes.com.br/lote/detalhe/77767",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=HYPERLINK("https://www.rossileiloes.com.br/lote/detalhe/77770", "015")</f>
      </c>
      <c r="B22" s="4" t="s">
        <f>=HYPERLINK("https://www.rossileiloes.com.br/lote/detalhe/77770",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=HYPERLINK("https://www.rossileiloes.com.br/lote/detalhe/77740", "016")</f>
      </c>
      <c r="B23" s="4" t="s">
        <f>=HYPERLINK("https://www.rossileiloes.com.br/lote/detalhe/77740",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=HYPERLINK("https://www.rossileiloes.com.br/lote/detalhe/77768", "017")</f>
      </c>
      <c r="B24" s="4" t="s">
        <f>=HYPERLINK("https://www.rossileiloes.com.br/lote/detalhe/77768",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=HYPERLINK("https://www.rossileiloes.com.br/lote/detalhe/77739", "018")</f>
      </c>
      <c r="B25" s="4" t="s">
        <f>=HYPERLINK("https://www.rossileiloes.com.br/lote/detalhe/77739",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=HYPERLINK("https://www.rossileiloes.com.br/lote/detalhe/77764", "019")</f>
      </c>
      <c r="B26" s="4" t="s">
        <f>=HYPERLINK("https://www.rossileiloes.com.br/lote/detalhe/77764",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=HYPERLINK("https://www.rossileiloes.com.br/lote/detalhe/77741", "020")</f>
      </c>
      <c r="B27" s="4" t="s">
        <f>=HYPERLINK("https://www.rossileiloes.com.br/lote/detalhe/77741",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=HYPERLINK("https://www.rossileiloes.com.br/lote/detalhe/77744", "022")</f>
      </c>
      <c r="B28" s="4" t="s">
        <f>=HYPERLINK("https://www.rossileiloes.com.br/lote/detalhe/77744",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=HYPERLINK("https://www.rossileiloes.com.br/lote/detalhe/77763", "024")</f>
      </c>
      <c r="B29" s="4" t="s">
        <f>=HYPERLINK("https://www.rossileiloes.com.br/lote/detalhe/77763",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=HYPERLINK("https://www.rossileiloes.com.br/lote/detalhe/77749", "025")</f>
      </c>
      <c r="B30" s="4" t="s">
        <f>=HYPERLINK("https://www.rossileiloes.com.br/lote/detalhe/77749",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=HYPERLINK("https://www.rossileiloes.com.br/lote/detalhe/77742", "026")</f>
      </c>
      <c r="B31" s="4" t="s">
        <f>=HYPERLINK("https://www.rossileiloes.com.br/lote/detalhe/77742",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=HYPERLINK("https://www.rossileiloes.com.br/lote/detalhe/77773", "028")</f>
      </c>
      <c r="B32" s="4" t="s">
        <f>=HYPERLINK("https://www.rossileiloes.com.br/lote/detalhe/77773",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=HYPERLINK("https://www.rossileiloes.com.br/lote/detalhe/77758", "029")</f>
      </c>
      <c r="B33" s="4" t="s">
        <f>=HYPERLINK("https://www.rossileiloes.com.br/lote/detalhe/77758",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=HYPERLINK("https://www.rossileiloes.com.br/lote/detalhe/77771", "030")</f>
      </c>
      <c r="B34" s="4" t="s">
        <f>=HYPERLINK("https://www.rossileiloes.com.br/lote/detalhe/77771",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=HYPERLINK("https://www.rossileiloes.com.br/lote/detalhe/77760", "031")</f>
      </c>
      <c r="B35" s="4" t="s">
        <f>=HYPERLINK("https://www.rossileiloes.com.br/lote/detalhe/77760",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=HYPERLINK("https://www.rossileiloes.com.br/lote/detalhe/77752", "032")</f>
      </c>
      <c r="B36" s="4" t="s">
        <f>=HYPERLINK("https://www.rossileiloes.com.br/lote/detalhe/77752",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=HYPERLINK("https://www.rossileiloes.com.br/lote/detalhe/77772", "033")</f>
      </c>
      <c r="B37" s="4" t="s">
        <f>=HYPERLINK("https://www.rossileiloes.com.br/lote/detalhe/77772",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=HYPERLINK("https://www.rossileiloes.com.br/lote/detalhe/77747", "034")</f>
      </c>
      <c r="B38" s="4" t="s">
        <f>=HYPERLINK("https://www.rossileiloes.com.br/lote/detalhe/77747",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=HYPERLINK("https://www.rossileiloes.com.br/lote/detalhe/77766", "036")</f>
      </c>
      <c r="B39" s="4" t="s">
        <f>=HYPERLINK("https://www.rossileiloes.com.br/lote/detalhe/77766",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=HYPERLINK("https://www.rossileiloes.com.br/lote/detalhe/77748", "037")</f>
      </c>
      <c r="B40" s="4" t="s">
        <f>=HYPERLINK("https://www.rossileiloes.com.br/lote/detalhe/77748",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=HYPERLINK("https://www.rossileiloes.com.br/lote/detalhe/77743", "038")</f>
      </c>
      <c r="B41" s="4" t="s">
        <f>=HYPERLINK("https://www.rossileiloes.com.br/lote/detalhe/77743",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=HYPERLINK("https://www.rossileiloes.com.br/lote/detalhe/77751", "039")</f>
      </c>
      <c r="B42" s="4" t="s">
        <f>=HYPERLINK("https://www.rossileiloes.com.br/lote/detalhe/77751",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=HYPERLINK("https://www.rossileiloes.com.br/lote/detalhe/77761", "040")</f>
      </c>
      <c r="B43" s="4" t="s">
        <f>=HYPERLINK("https://www.rossileiloes.com.br/lote/detalhe/77761",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=HYPERLINK("https://www.rossileiloes.com.br/lote/detalhe/77745", "043")</f>
      </c>
      <c r="B44" s="4" t="s">
        <f>=HYPERLINK("https://www.rossileiloes.com.br/lote/detalhe/77745",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=HYPERLINK("https://www.rossileiloes.com.br/lote/detalhe/77756", "044")</f>
      </c>
      <c r="B45" s="4" t="s">
        <f>=HYPERLINK("https://www.rossileiloes.com.br/lote/detalhe/77756",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=HYPERLINK("https://www.rossileiloes.com.br/lote/detalhe/77713", "052")</f>
      </c>
      <c r="B46" s="4" t="s">
        <f>=HYPERLINK("https://www.rossileiloes.com.br/lote/detalhe/77713",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=HYPERLINK("https://www.rossileiloes.com.br/lote/detalhe/77721", "056")</f>
      </c>
      <c r="B47" s="4" t="s">
        <f>=HYPERLINK("https://www.rossileiloes.com.br/lote/detalhe/77721",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=HYPERLINK("https://www.rossileiloes.com.br/lote/detalhe/77718", "057")</f>
      </c>
      <c r="B48" s="4" t="s">
        <f>=HYPERLINK("https://www.rossileiloes.com.br/lote/detalhe/77718",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=HYPERLINK("https://www.rossileiloes.com.br/lote/detalhe/77720", "058")</f>
      </c>
      <c r="B49" s="4" t="s">
        <f>=HYPERLINK("https://www.rossileiloes.com.br/lote/detalhe/77720",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=HYPERLINK("https://www.rossileiloes.com.br/lote/detalhe/77719", "060")</f>
      </c>
      <c r="B50" s="4" t="s">
        <f>=HYPERLINK("https://www.rossileiloes.com.br/lote/detalhe/77719",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=HYPERLINK("https://www.rossileiloes.com.br/lote/detalhe/77716", "061")</f>
      </c>
      <c r="B51" s="4" t="s">
        <f>=HYPERLINK("https://www.rossileiloes.com.br/lote/detalhe/77716",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=HYPERLINK("https://www.rossileiloes.com.br/lote/detalhe/77728", "063")</f>
      </c>
      <c r="B52" s="4" t="s">
        <f>=HYPERLINK("https://www.rossileiloes.com.br/lote/detalhe/77728",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=HYPERLINK("https://www.rossileiloes.com.br/lote/detalhe/77731", "064")</f>
      </c>
      <c r="B53" s="4" t="s">
        <f>=HYPERLINK("https://www.rossileiloes.com.br/lote/detalhe/77731",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=HYPERLINK("https://www.rossileiloes.com.br/lote/detalhe/77735", "065")</f>
      </c>
      <c r="B54" s="4" t="s">
        <f>=HYPERLINK("https://www.rossileiloes.com.br/lote/detalhe/77735",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=HYPERLINK("https://www.rossileiloes.com.br/lote/detalhe/77736", "067")</f>
      </c>
      <c r="B55" s="4" t="s">
        <f>=HYPERLINK("https://www.rossileiloes.com.br/lote/detalhe/77736",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=HYPERLINK("https://www.rossileiloes.com.br/lote/detalhe/77734", "068")</f>
      </c>
      <c r="B56" s="4" t="s">
        <f>=HYPERLINK("https://www.rossileiloes.com.br/lote/detalhe/77734",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=HYPERLINK("https://www.rossileiloes.com.br/lote/detalhe/77729", "069")</f>
      </c>
      <c r="B57" s="4" t="s">
        <f>=HYPERLINK("https://www.rossileiloes.com.br/lote/detalhe/77729",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=HYPERLINK("https://www.rossileiloes.com.br/lote/detalhe/77733", "070")</f>
      </c>
      <c r="B58" s="4" t="s">
        <f>=HYPERLINK("https://www.rossileiloes.com.br/lote/detalhe/77733",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=HYPERLINK("https://www.rossileiloes.com.br/lote/detalhe/77737", "071")</f>
      </c>
      <c r="B59" s="4" t="s">
        <f>=HYPERLINK("https://www.rossileiloes.com.br/lote/detalhe/77737",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=HYPERLINK("https://www.rossileiloes.com.br/lote/detalhe/77730", "072")</f>
      </c>
      <c r="B60" s="4" t="s">
        <f>=HYPERLINK("https://www.rossileiloes.com.br/lote/detalhe/77730",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=HYPERLINK("https://www.rossileiloes.com.br/lote/detalhe/77738", "073")</f>
      </c>
      <c r="B61" s="4" t="s">
        <f>=HYPERLINK("https://www.rossileiloes.com.br/lote/detalhe/77738",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=HYPERLINK("https://www.rossileiloes.com.br/lote/detalhe/77732", "074")</f>
      </c>
      <c r="B62" s="4" t="s">
        <f>=HYPERLINK("https://www.rossileiloes.com.br/lote/detalhe/77732",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=HYPERLINK("https://www.rossileiloes.com.br/lote/detalhe/77672", "100")</f>
      </c>
      <c r="B63" s="4" t="s">
        <f>=HYPERLINK("https://www.rossileiloes.com.br/lote/detalhe/77672",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=HYPERLINK("https://www.rossileiloes.com.br/lote/detalhe/77599", "103")</f>
      </c>
      <c r="B64" s="4" t="s">
        <f>=HYPERLINK("https://www.rossileiloes.com.br/lote/detalhe/77599",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=HYPERLINK("https://www.rossileiloes.com.br/lote/detalhe/77598", "104")</f>
      </c>
      <c r="B65" s="4" t="s">
        <f>=HYPERLINK("https://www.rossileiloes.com.br/lote/detalhe/77598",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=HYPERLINK("https://www.rossileiloes.com.br/lote/detalhe/77642", "105")</f>
      </c>
      <c r="B66" s="4" t="s">
        <f>=HYPERLINK("https://www.rossileiloes.com.br/lote/detalhe/77642",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=HYPERLINK("https://www.rossileiloes.com.br/lote/detalhe/77606", "107")</f>
      </c>
      <c r="B67" s="4" t="s">
        <f>=HYPERLINK("https://www.rossileiloes.com.br/lote/detalhe/77606",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=HYPERLINK("https://www.rossileiloes.com.br/lote/detalhe/77636", "108")</f>
      </c>
      <c r="B68" s="4" t="s">
        <f>=HYPERLINK("https://www.rossileiloes.com.br/lote/detalhe/77636",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=HYPERLINK("https://www.rossileiloes.com.br/lote/detalhe/77589", "109")</f>
      </c>
      <c r="B69" s="4" t="s">
        <f>=HYPERLINK("https://www.rossileiloes.com.br/lote/detalhe/77589",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=HYPERLINK("https://www.rossileiloes.com.br/lote/detalhe/77614", "110")</f>
      </c>
      <c r="B70" s="4" t="s">
        <f>=HYPERLINK("https://www.rossileiloes.com.br/lote/detalhe/77614",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=HYPERLINK("https://www.rossileiloes.com.br/lote/detalhe/77618", "111")</f>
      </c>
      <c r="B71" s="4" t="s">
        <f>=HYPERLINK("https://www.rossileiloes.com.br/lote/detalhe/77618",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=HYPERLINK("https://www.rossileiloes.com.br/lote/detalhe/77608", "112")</f>
      </c>
      <c r="B72" s="4" t="s">
        <f>=HYPERLINK("https://www.rossileiloes.com.br/lote/detalhe/77608",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=HYPERLINK("https://www.rossileiloes.com.br/lote/detalhe/77594", "114")</f>
      </c>
      <c r="B73" s="4" t="s">
        <f>=HYPERLINK("https://www.rossileiloes.com.br/lote/detalhe/77594",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=HYPERLINK("https://www.rossileiloes.com.br/lote/detalhe/77610", "115")</f>
      </c>
      <c r="B74" s="4" t="s">
        <f>=HYPERLINK("https://www.rossileiloes.com.br/lote/detalhe/77610",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=HYPERLINK("https://www.rossileiloes.com.br/lote/detalhe/77628", "117")</f>
      </c>
      <c r="B75" s="4" t="s">
        <f>=HYPERLINK("https://www.rossileiloes.com.br/lote/detalhe/77628",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=HYPERLINK("https://www.rossileiloes.com.br/lote/detalhe/77616", "118")</f>
      </c>
      <c r="B76" s="4" t="s">
        <f>=HYPERLINK("https://www.rossileiloes.com.br/lote/detalhe/77616",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=HYPERLINK("https://www.rossileiloes.com.br/lote/detalhe/77639", "119")</f>
      </c>
      <c r="B77" s="4" t="s">
        <f>=HYPERLINK("https://www.rossileiloes.com.br/lote/detalhe/77639",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=HYPERLINK("https://www.rossileiloes.com.br/lote/detalhe/77602", "120")</f>
      </c>
      <c r="B78" s="4" t="s">
        <f>=HYPERLINK("https://www.rossileiloes.com.br/lote/detalhe/77602",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=HYPERLINK("https://www.rossileiloes.com.br/lote/detalhe/77605", "122")</f>
      </c>
      <c r="B79" s="4" t="s">
        <f>=HYPERLINK("https://www.rossileiloes.com.br/lote/detalhe/77605",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=HYPERLINK("https://www.rossileiloes.com.br/lote/detalhe/77603", "123")</f>
      </c>
      <c r="B80" s="4" t="s">
        <f>=HYPERLINK("https://www.rossileiloes.com.br/lote/detalhe/77603",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=HYPERLINK("https://www.rossileiloes.com.br/lote/detalhe/77638", "124")</f>
      </c>
      <c r="B81" s="4" t="s">
        <f>=HYPERLINK("https://www.rossileiloes.com.br/lote/detalhe/77638",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=HYPERLINK("https://www.rossileiloes.com.br/lote/detalhe/77607", "126")</f>
      </c>
      <c r="B82" s="4" t="s">
        <f>=HYPERLINK("https://www.rossileiloes.com.br/lote/detalhe/77607",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=HYPERLINK("https://www.rossileiloes.com.br/lote/detalhe/77591", "127")</f>
      </c>
      <c r="B83" s="4" t="s">
        <f>=HYPERLINK("https://www.rossileiloes.com.br/lote/detalhe/77591",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=HYPERLINK("https://www.rossileiloes.com.br/lote/detalhe/77615", "128")</f>
      </c>
      <c r="B84" s="4" t="s">
        <f>=HYPERLINK("https://www.rossileiloes.com.br/lote/detalhe/77615",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=HYPERLINK("https://www.rossileiloes.com.br/lote/detalhe/77619", "129")</f>
      </c>
      <c r="B85" s="4" t="s">
        <f>=HYPERLINK("https://www.rossileiloes.com.br/lote/detalhe/77619",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=HYPERLINK("https://www.rossileiloes.com.br/lote/detalhe/77604", "131")</f>
      </c>
      <c r="B86" s="4" t="s">
        <f>=HYPERLINK("https://www.rossileiloes.com.br/lote/detalhe/77604",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=HYPERLINK("https://www.rossileiloes.com.br/lote/detalhe/77613", "132")</f>
      </c>
      <c r="B87" s="4" t="s">
        <f>=HYPERLINK("https://www.rossileiloes.com.br/lote/detalhe/77613",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=HYPERLINK("https://www.rossileiloes.com.br/lote/detalhe/77637", "133")</f>
      </c>
      <c r="B88" s="4" t="s">
        <f>=HYPERLINK("https://www.rossileiloes.com.br/lote/detalhe/77637",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=HYPERLINK("https://www.rossileiloes.com.br/lote/detalhe/77625", "134")</f>
      </c>
      <c r="B89" s="4" t="s">
        <f>=HYPERLINK("https://www.rossileiloes.com.br/lote/detalhe/77625",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=HYPERLINK("https://www.rossileiloes.com.br/lote/detalhe/77626", "137")</f>
      </c>
      <c r="B90" s="4" t="s">
        <f>=HYPERLINK("https://www.rossileiloes.com.br/lote/detalhe/77626",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=HYPERLINK("https://www.rossileiloes.com.br/lote/detalhe/77641", "139")</f>
      </c>
      <c r="B91" s="4" t="s">
        <f>=HYPERLINK("https://www.rossileiloes.com.br/lote/detalhe/77641",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=HYPERLINK("https://www.rossileiloes.com.br/lote/detalhe/77651", "141")</f>
      </c>
      <c r="B92" s="4" t="s">
        <f>=HYPERLINK("https://www.rossileiloes.com.br/lote/detalhe/77651",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=HYPERLINK("https://www.rossileiloes.com.br/lote/detalhe/77650", "142")</f>
      </c>
      <c r="B93" s="4" t="s">
        <f>=HYPERLINK("https://www.rossileiloes.com.br/lote/detalhe/77650",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=HYPERLINK("https://www.rossileiloes.com.br/lote/detalhe/77622", "143")</f>
      </c>
      <c r="B94" s="4" t="s">
        <f>=HYPERLINK("https://www.rossileiloes.com.br/lote/detalhe/77622",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=HYPERLINK("https://www.rossileiloes.com.br/lote/detalhe/77612", "144")</f>
      </c>
      <c r="B95" s="4" t="s">
        <f>=HYPERLINK("https://www.rossileiloes.com.br/lote/detalhe/77612",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=HYPERLINK("https://www.rossileiloes.com.br/lote/detalhe/77632", "145")</f>
      </c>
      <c r="B96" s="4" t="s">
        <f>=HYPERLINK("https://www.rossileiloes.com.br/lote/detalhe/77632",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=HYPERLINK("https://www.rossileiloes.com.br/lote/detalhe/77658", "147")</f>
      </c>
      <c r="B97" s="4" t="s">
        <f>=HYPERLINK("https://www.rossileiloes.com.br/lote/detalhe/77658",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=HYPERLINK("https://www.rossileiloes.com.br/lote/detalhe/77620", "149")</f>
      </c>
      <c r="B98" s="4" t="s">
        <f>=HYPERLINK("https://www.rossileiloes.com.br/lote/detalhe/77620",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=HYPERLINK("https://www.rossileiloes.com.br/lote/detalhe/77683", "154")</f>
      </c>
      <c r="B99" s="4" t="s">
        <f>=HYPERLINK("https://www.rossileiloes.com.br/lote/detalhe/77683",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=HYPERLINK("https://www.rossileiloes.com.br/lote/detalhe/77685", "155")</f>
      </c>
      <c r="B100" s="4" t="s">
        <f>=HYPERLINK("https://www.rossileiloes.com.br/lote/detalhe/77685",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=HYPERLINK("https://www.rossileiloes.com.br/lote/detalhe/77693", "156")</f>
      </c>
      <c r="B101" s="4" t="s">
        <f>=HYPERLINK("https://www.rossileiloes.com.br/lote/detalhe/77693",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=HYPERLINK("https://www.rossileiloes.com.br/lote/detalhe/77725", "157")</f>
      </c>
      <c r="B102" s="4" t="s">
        <f>=HYPERLINK("https://www.rossileiloes.com.br/lote/detalhe/77725",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=HYPERLINK("https://www.rossileiloes.com.br/lote/detalhe/77695", "158")</f>
      </c>
      <c r="B103" s="4" t="s">
        <f>=HYPERLINK("https://www.rossileiloes.com.br/lote/detalhe/77695",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=HYPERLINK("https://www.rossileiloes.com.br/lote/detalhe/77700", "159")</f>
      </c>
      <c r="B104" s="4" t="s">
        <f>=HYPERLINK("https://www.rossileiloes.com.br/lote/detalhe/77700",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=HYPERLINK("https://www.rossileiloes.com.br/lote/detalhe/77724", "161")</f>
      </c>
      <c r="B105" s="4" t="s">
        <f>=HYPERLINK("https://www.rossileiloes.com.br/lote/detalhe/77724",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=HYPERLINK("https://www.rossileiloes.com.br/lote/detalhe/77701", "162")</f>
      </c>
      <c r="B106" s="4" t="s">
        <f>=HYPERLINK("https://www.rossileiloes.com.br/lote/detalhe/77701",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=HYPERLINK("https://www.rossileiloes.com.br/lote/detalhe/77704", "163")</f>
      </c>
      <c r="B107" s="4" t="s">
        <f>=HYPERLINK("https://www.rossileiloes.com.br/lote/detalhe/77704",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=HYPERLINK("https://www.rossileiloes.com.br/lote/detalhe/77694", "165")</f>
      </c>
      <c r="B108" s="4" t="s">
        <f>=HYPERLINK("https://www.rossileiloes.com.br/lote/detalhe/77694",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=HYPERLINK("https://www.rossileiloes.com.br/lote/detalhe/77681", "166")</f>
      </c>
      <c r="B109" s="4" t="s">
        <f>=HYPERLINK("https://www.rossileiloes.com.br/lote/detalhe/77681",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=HYPERLINK("https://www.rossileiloes.com.br/lote/detalhe/77708", "167")</f>
      </c>
      <c r="B110" s="4" t="s">
        <f>=HYPERLINK("https://www.rossileiloes.com.br/lote/detalhe/77708",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=HYPERLINK("https://www.rossileiloes.com.br/lote/detalhe/77688", "169")</f>
      </c>
      <c r="B111" s="4" t="s">
        <f>=HYPERLINK("https://www.rossileiloes.com.br/lote/detalhe/77688",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=HYPERLINK("https://www.rossileiloes.com.br/lote/detalhe/77687", "170")</f>
      </c>
      <c r="B112" s="4" t="s">
        <f>=HYPERLINK("https://www.rossileiloes.com.br/lote/detalhe/77687",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=HYPERLINK("https://www.rossileiloes.com.br/lote/detalhe/77726", "172")</f>
      </c>
      <c r="B113" s="4" t="s">
        <f>=HYPERLINK("https://www.rossileiloes.com.br/lote/detalhe/77726",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=HYPERLINK("https://www.rossileiloes.com.br/lote/detalhe/77679", "173")</f>
      </c>
      <c r="B114" s="4" t="s">
        <f>=HYPERLINK("https://www.rossileiloes.com.br/lote/detalhe/77679",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=HYPERLINK("https://www.rossileiloes.com.br/lote/detalhe/77692", "174")</f>
      </c>
      <c r="B115" s="4" t="s">
        <f>=HYPERLINK("https://www.rossileiloes.com.br/lote/detalhe/77692",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=HYPERLINK("https://www.rossileiloes.com.br/lote/detalhe/77691", "175")</f>
      </c>
      <c r="B116" s="4" t="s">
        <f>=HYPERLINK("https://www.rossileiloes.com.br/lote/detalhe/77691",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=HYPERLINK("https://www.rossileiloes.com.br/lote/detalhe/77723", "176")</f>
      </c>
      <c r="B117" s="4" t="s">
        <f>=HYPERLINK("https://www.rossileiloes.com.br/lote/detalhe/77723",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=HYPERLINK("https://www.rossileiloes.com.br/lote/detalhe/77690", "177")</f>
      </c>
      <c r="B118" s="4" t="s">
        <f>=HYPERLINK("https://www.rossileiloes.com.br/lote/detalhe/77690",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=HYPERLINK("https://www.rossileiloes.com.br/lote/detalhe/77698", "178")</f>
      </c>
      <c r="B119" s="4" t="s">
        <f>=HYPERLINK("https://www.rossileiloes.com.br/lote/detalhe/77698",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=HYPERLINK("https://www.rossileiloes.com.br/lote/detalhe/77678", "179")</f>
      </c>
      <c r="B120" s="4" t="s">
        <f>=HYPERLINK("https://www.rossileiloes.com.br/lote/detalhe/77678",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=HYPERLINK("https://www.rossileiloes.com.br/lote/detalhe/77686", "180")</f>
      </c>
      <c r="B121" s="4" t="s">
        <f>=HYPERLINK("https://www.rossileiloes.com.br/lote/detalhe/77686",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=HYPERLINK("https://www.rossileiloes.com.br/lote/detalhe/77707", "181")</f>
      </c>
      <c r="B122" s="4" t="s">
        <f>=HYPERLINK("https://www.rossileiloes.com.br/lote/detalhe/77707",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=HYPERLINK("https://www.rossileiloes.com.br/lote/detalhe/77689", "182")</f>
      </c>
      <c r="B123" s="4" t="s">
        <f>=HYPERLINK("https://www.rossileiloes.com.br/lote/detalhe/77689",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=HYPERLINK("https://www.rossileiloes.com.br/lote/detalhe/77684", "183")</f>
      </c>
      <c r="B124" s="4" t="s">
        <f>=HYPERLINK("https://www.rossileiloes.com.br/lote/detalhe/77684",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=HYPERLINK("https://www.rossileiloes.com.br/lote/detalhe/77703", "184")</f>
      </c>
      <c r="B125" s="4" t="s">
        <f>=HYPERLINK("https://www.rossileiloes.com.br/lote/detalhe/77703",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=HYPERLINK("https://www.rossileiloes.com.br/lote/detalhe/77696", "186")</f>
      </c>
      <c r="B126" s="4" t="s">
        <f>=HYPERLINK("https://www.rossileiloes.com.br/lote/detalhe/77696",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=HYPERLINK("https://www.rossileiloes.com.br/lote/detalhe/77705", "187")</f>
      </c>
      <c r="B127" s="4" t="s">
        <f>=HYPERLINK("https://www.rossileiloes.com.br/lote/detalhe/77705",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=HYPERLINK("https://www.rossileiloes.com.br/lote/detalhe/77699", "188")</f>
      </c>
      <c r="B128" s="4" t="s">
        <f>=HYPERLINK("https://www.rossileiloes.com.br/lote/detalhe/77699",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=HYPERLINK("https://www.rossileiloes.com.br/lote/detalhe/77682", "189")</f>
      </c>
      <c r="B129" s="4" t="s">
        <f>=HYPERLINK("https://www.rossileiloes.com.br/lote/detalhe/77682",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=HYPERLINK("https://www.rossileiloes.com.br/lote/detalhe/77727", "190")</f>
      </c>
      <c r="B130" s="4" t="s">
        <f>=HYPERLINK("https://www.rossileiloes.com.br/lote/detalhe/77727",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=HYPERLINK("https://www.rossileiloes.com.br/lote/detalhe/77702", "191")</f>
      </c>
      <c r="B131" s="4" t="s">
        <f>=HYPERLINK("https://www.rossileiloes.com.br/lote/detalhe/77702",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=HYPERLINK("https://www.rossileiloes.com.br/lote/detalhe/77706", "192")</f>
      </c>
      <c r="B132" s="4" t="s">
        <f>=HYPERLINK("https://www.rossileiloes.com.br/lote/detalhe/77706",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=HYPERLINK("https://www.rossileiloes.com.br/lote/detalhe/77709", "194")</f>
      </c>
      <c r="B133" s="4" t="s">
        <f>=HYPERLINK("https://www.rossileiloes.com.br/lote/detalhe/77709",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=HYPERLINK("https://www.rossileiloes.com.br/lote/detalhe/77710", "195")</f>
      </c>
      <c r="B134" s="4" t="s">
        <f>=HYPERLINK("https://www.rossileiloes.com.br/lote/detalhe/77710",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=HYPERLINK("https://www.rossileiloes.com.br/lote/detalhe/77711", "197")</f>
      </c>
      <c r="B135" s="4" t="s">
        <f>=HYPERLINK("https://www.rossileiloes.com.br/lote/detalhe/77711",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=HYPERLINK("https://www.rossileiloes.com.br/lote/detalhe/77712", "198")</f>
      </c>
      <c r="B136" s="4" t="s">
        <f>=HYPERLINK("https://www.rossileiloes.com.br/lote/detalhe/77712",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=HYPERLINK("https://www.rossileiloes.com.br/lote/detalhe/77722", "199")</f>
      </c>
      <c r="B137" s="4" t="s">
        <f>=HYPERLINK("https://www.rossileiloes.com.br/lote/detalhe/77722",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=HYPERLINK("https://www.rossileiloes.com.br/lote/detalhe/77803", "201")</f>
      </c>
      <c r="B138" s="4" t="s">
        <f>=HYPERLINK("https://www.rossileiloes.com.br/lote/detalhe/77803",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=HYPERLINK("https://www.rossileiloes.com.br/lote/detalhe/77833", "202")</f>
      </c>
      <c r="B139" s="4" t="s">
        <f>=HYPERLINK("https://www.rossileiloes.com.br/lote/detalhe/77833",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=HYPERLINK("https://www.rossileiloes.com.br/lote/detalhe/77822", "203")</f>
      </c>
      <c r="B140" s="4" t="s">
        <f>=HYPERLINK("https://www.rossileiloes.com.br/lote/detalhe/77822",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=HYPERLINK("https://www.rossileiloes.com.br/lote/detalhe/77819", "205")</f>
      </c>
      <c r="B141" s="4" t="s">
        <f>=HYPERLINK("https://www.rossileiloes.com.br/lote/detalhe/77819",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=HYPERLINK("https://www.rossileiloes.com.br/lote/detalhe/77836", "206")</f>
      </c>
      <c r="B142" s="4" t="s">
        <f>=HYPERLINK("https://www.rossileiloes.com.br/lote/detalhe/77836",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=HYPERLINK("https://www.rossileiloes.com.br/lote/detalhe/77854", "207")</f>
      </c>
      <c r="B143" s="4" t="s">
        <f>=HYPERLINK("https://www.rossileiloes.com.br/lote/detalhe/77854",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=HYPERLINK("https://www.rossileiloes.com.br/lote/detalhe/77815", "208")</f>
      </c>
      <c r="B144" s="4" t="s">
        <f>=HYPERLINK("https://www.rossileiloes.com.br/lote/detalhe/77815",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=HYPERLINK("https://www.rossileiloes.com.br/lote/detalhe/77827", "209")</f>
      </c>
      <c r="B145" s="4" t="s">
        <f>=HYPERLINK("https://www.rossileiloes.com.br/lote/detalhe/77827",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=HYPERLINK("https://www.rossileiloes.com.br/lote/detalhe/77814", "210")</f>
      </c>
      <c r="B146" s="4" t="s">
        <f>=HYPERLINK("https://www.rossileiloes.com.br/lote/detalhe/77814",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=HYPERLINK("https://www.rossileiloes.com.br/lote/detalhe/77817", "211")</f>
      </c>
      <c r="B147" s="4" t="s">
        <f>=HYPERLINK("https://www.rossileiloes.com.br/lote/detalhe/77817",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=HYPERLINK("https://www.rossileiloes.com.br/lote/detalhe/77804", "212")</f>
      </c>
      <c r="B148" s="4" t="s">
        <f>=HYPERLINK("https://www.rossileiloes.com.br/lote/detalhe/77804",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=HYPERLINK("https://www.rossileiloes.com.br/lote/detalhe/77811", "213")</f>
      </c>
      <c r="B149" s="4" t="s">
        <f>=HYPERLINK("https://www.rossileiloes.com.br/lote/detalhe/77811",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=HYPERLINK("https://www.rossileiloes.com.br/lote/detalhe/77809", "214")</f>
      </c>
      <c r="B150" s="4" t="s">
        <f>=HYPERLINK("https://www.rossileiloes.com.br/lote/detalhe/77809",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=HYPERLINK("https://www.rossileiloes.com.br/lote/detalhe/77840", "215")</f>
      </c>
      <c r="B151" s="4" t="s">
        <f>=HYPERLINK("https://www.rossileiloes.com.br/lote/detalhe/77840",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=HYPERLINK("https://www.rossileiloes.com.br/lote/detalhe/77845", "216")</f>
      </c>
      <c r="B152" s="4" t="s">
        <f>=HYPERLINK("https://www.rossileiloes.com.br/lote/detalhe/77845",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=HYPERLINK("https://www.rossileiloes.com.br/lote/detalhe/77805", "217")</f>
      </c>
      <c r="B153" s="4" t="s">
        <f>=HYPERLINK("https://www.rossileiloes.com.br/lote/detalhe/77805",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=HYPERLINK("https://www.rossileiloes.com.br/lote/detalhe/77838", "218")</f>
      </c>
      <c r="B154" s="4" t="s">
        <f>=HYPERLINK("https://www.rossileiloes.com.br/lote/detalhe/77838",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=HYPERLINK("https://www.rossileiloes.com.br/lote/detalhe/77807", "219")</f>
      </c>
      <c r="B155" s="4" t="s">
        <f>=HYPERLINK("https://www.rossileiloes.com.br/lote/detalhe/77807",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=HYPERLINK("https://www.rossileiloes.com.br/lote/detalhe/77849", "220")</f>
      </c>
      <c r="B156" s="4" t="s">
        <f>=HYPERLINK("https://www.rossileiloes.com.br/lote/detalhe/77849",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=HYPERLINK("https://www.rossileiloes.com.br/lote/detalhe/77837", "221")</f>
      </c>
      <c r="B157" s="4" t="s">
        <f>=HYPERLINK("https://www.rossileiloes.com.br/lote/detalhe/77837",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=HYPERLINK("https://www.rossileiloes.com.br/lote/detalhe/77853", "222")</f>
      </c>
      <c r="B158" s="4" t="s">
        <f>=HYPERLINK("https://www.rossileiloes.com.br/lote/detalhe/77853",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=HYPERLINK("https://www.rossileiloes.com.br/lote/detalhe/77848", "223")</f>
      </c>
      <c r="B159" s="4" t="s">
        <f>=HYPERLINK("https://www.rossileiloes.com.br/lote/detalhe/77848",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=HYPERLINK("https://www.rossileiloes.com.br/lote/detalhe/77808", "224")</f>
      </c>
      <c r="B160" s="4" t="s">
        <f>=HYPERLINK("https://www.rossileiloes.com.br/lote/detalhe/77808",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=HYPERLINK("https://www.rossileiloes.com.br/lote/detalhe/77818", "225")</f>
      </c>
      <c r="B161" s="4" t="s">
        <f>=HYPERLINK("https://www.rossileiloes.com.br/lote/detalhe/77818",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=HYPERLINK("https://www.rossileiloes.com.br/lote/detalhe/77850", "226")</f>
      </c>
      <c r="B162" s="4" t="s">
        <f>=HYPERLINK("https://www.rossileiloes.com.br/lote/detalhe/77850",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=HYPERLINK("https://www.rossileiloes.com.br/lote/detalhe/77831", "227")</f>
      </c>
      <c r="B163" s="4" t="s">
        <f>=HYPERLINK("https://www.rossileiloes.com.br/lote/detalhe/77831",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=HYPERLINK("https://www.rossileiloes.com.br/lote/detalhe/77851", "228")</f>
      </c>
      <c r="B164" s="4" t="s">
        <f>=HYPERLINK("https://www.rossileiloes.com.br/lote/detalhe/77851",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=HYPERLINK("https://www.rossileiloes.com.br/lote/detalhe/77824", "229")</f>
      </c>
      <c r="B165" s="4" t="s">
        <f>=HYPERLINK("https://www.rossileiloes.com.br/lote/detalhe/77824",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=HYPERLINK("https://www.rossileiloes.com.br/lote/detalhe/77844", "230")</f>
      </c>
      <c r="B166" s="4" t="s">
        <f>=HYPERLINK("https://www.rossileiloes.com.br/lote/detalhe/77844",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=HYPERLINK("https://www.rossileiloes.com.br/lote/detalhe/77821", "231")</f>
      </c>
      <c r="B167" s="4" t="s">
        <f>=HYPERLINK("https://www.rossileiloes.com.br/lote/detalhe/77821",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=HYPERLINK("https://www.rossileiloes.com.br/lote/detalhe/77830", "232")</f>
      </c>
      <c r="B168" s="4" t="s">
        <f>=HYPERLINK("https://www.rossileiloes.com.br/lote/detalhe/77830",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=HYPERLINK("https://www.rossileiloes.com.br/lote/detalhe/77842", "233")</f>
      </c>
      <c r="B169" s="4" t="s">
        <f>=HYPERLINK("https://www.rossileiloes.com.br/lote/detalhe/77842",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=HYPERLINK("https://www.rossileiloes.com.br/lote/detalhe/77846", "234")</f>
      </c>
      <c r="B170" s="4" t="s">
        <f>=HYPERLINK("https://www.rossileiloes.com.br/lote/detalhe/77846",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=HYPERLINK("https://www.rossileiloes.com.br/lote/detalhe/77852", "235")</f>
      </c>
      <c r="B171" s="4" t="s">
        <f>=HYPERLINK("https://www.rossileiloes.com.br/lote/detalhe/77852",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=HYPERLINK("https://www.rossileiloes.com.br/lote/detalhe/77816", "236")</f>
      </c>
      <c r="B172" s="4" t="s">
        <f>=HYPERLINK("https://www.rossileiloes.com.br/lote/detalhe/77816",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=HYPERLINK("https://www.rossileiloes.com.br/lote/detalhe/77812", "237")</f>
      </c>
      <c r="B173" s="4" t="s">
        <f>=HYPERLINK("https://www.rossileiloes.com.br/lote/detalhe/77812",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=HYPERLINK("https://www.rossileiloes.com.br/lote/detalhe/77847", "238")</f>
      </c>
      <c r="B174" s="4" t="s">
        <f>=HYPERLINK("https://www.rossileiloes.com.br/lote/detalhe/77847",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=HYPERLINK("https://www.rossileiloes.com.br/lote/detalhe/77813", "239")</f>
      </c>
      <c r="B175" s="4" t="s">
        <f>=HYPERLINK("https://www.rossileiloes.com.br/lote/detalhe/77813",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=HYPERLINK("https://www.rossileiloes.com.br/lote/detalhe/77839", "240")</f>
      </c>
      <c r="B176" s="4" t="s">
        <f>=HYPERLINK("https://www.rossileiloes.com.br/lote/detalhe/77839",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=HYPERLINK("https://www.rossileiloes.com.br/lote/detalhe/77820", "241")</f>
      </c>
      <c r="B177" s="4" t="s">
        <f>=HYPERLINK("https://www.rossileiloes.com.br/lote/detalhe/77820",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=HYPERLINK("https://www.rossileiloes.com.br/lote/detalhe/77829", "242")</f>
      </c>
      <c r="B178" s="4" t="s">
        <f>=HYPERLINK("https://www.rossileiloes.com.br/lote/detalhe/77829",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=HYPERLINK("https://www.rossileiloes.com.br/lote/detalhe/77823", "243")</f>
      </c>
      <c r="B179" s="4" t="s">
        <f>=HYPERLINK("https://www.rossileiloes.com.br/lote/detalhe/77823",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=HYPERLINK("https://www.rossileiloes.com.br/lote/detalhe/77832", "244")</f>
      </c>
      <c r="B180" s="4" t="s">
        <f>=HYPERLINK("https://www.rossileiloes.com.br/lote/detalhe/77832",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=HYPERLINK("https://www.rossileiloes.com.br/lote/detalhe/77806", "245")</f>
      </c>
      <c r="B181" s="4" t="s">
        <f>=HYPERLINK("https://www.rossileiloes.com.br/lote/detalhe/77806",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=HYPERLINK("https://www.rossileiloes.com.br/lote/detalhe/77841", "246")</f>
      </c>
      <c r="B182" s="4" t="s">
        <f>=HYPERLINK("https://www.rossileiloes.com.br/lote/detalhe/77841",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=HYPERLINK("https://www.rossileiloes.com.br/lote/detalhe/77826", "247")</f>
      </c>
      <c r="B183" s="4" t="s">
        <f>=HYPERLINK("https://www.rossileiloes.com.br/lote/detalhe/77826",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=HYPERLINK("https://www.rossileiloes.com.br/lote/detalhe/77828", "248")</f>
      </c>
      <c r="B184" s="4" t="s">
        <f>=HYPERLINK("https://www.rossileiloes.com.br/lote/detalhe/77828",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=HYPERLINK("https://www.rossileiloes.com.br/lote/detalhe/77810", "249")</f>
      </c>
      <c r="B185" s="4" t="s">
        <f>=HYPERLINK("https://www.rossileiloes.com.br/lote/detalhe/77810",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=HYPERLINK("https://www.rossileiloes.com.br/lote/detalhe/77843", "250")</f>
      </c>
      <c r="B186" s="4" t="s">
        <f>=HYPERLINK("https://www.rossileiloes.com.br/lote/detalhe/77843",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=HYPERLINK("https://www.rossileiloes.com.br/lote/detalhe/77835", "251")</f>
      </c>
      <c r="B187" s="4" t="s">
        <f>=HYPERLINK("https://www.rossileiloes.com.br/lote/detalhe/77835",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=HYPERLINK("https://www.rossileiloes.com.br/lote/detalhe/77825", "252")</f>
      </c>
      <c r="B188" s="4" t="s">
        <f>=HYPERLINK("https://www.rossileiloes.com.br/lote/detalhe/77825",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=HYPERLINK("https://www.rossileiloes.com.br/lote/detalhe/77834", "253")</f>
      </c>
      <c r="B189" s="4" t="s">
        <f>=HYPERLINK("https://www.rossileiloes.com.br/lote/detalhe/77834",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=HYPERLINK("https://www.rossileiloes.com.br/lote/detalhe/77655", "651")</f>
      </c>
      <c r="B190" s="4" t="s">
        <f>=HYPERLINK("https://www.rossileiloes.com.br/lote/detalhe/77655",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=HYPERLINK("https://www.rossileiloes.com.br/lote/detalhe/77617", "652")</f>
      </c>
      <c r="B191" s="4" t="s">
        <f>=HYPERLINK("https://www.rossileiloes.com.br/lote/detalhe/77617",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=HYPERLINK("https://www.rossileiloes.com.br/lote/detalhe/77621", "654")</f>
      </c>
      <c r="B192" s="4" t="s">
        <f>=HYPERLINK("https://www.rossileiloes.com.br/lote/detalhe/77621",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=HYPERLINK("https://www.rossileiloes.com.br/lote/detalhe/77656", "655")</f>
      </c>
      <c r="B193" s="4" t="s">
        <f>=HYPERLINK("https://www.rossileiloes.com.br/lote/detalhe/77656",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=HYPERLINK("https://www.rossileiloes.com.br/lote/detalhe/77647", "658")</f>
      </c>
      <c r="B194" s="4" t="s">
        <f>=HYPERLINK("https://www.rossileiloes.com.br/lote/detalhe/77647",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=HYPERLINK("https://www.rossileiloes.com.br/lote/detalhe/77634", "659")</f>
      </c>
      <c r="B195" s="4" t="s">
        <f>=HYPERLINK("https://www.rossileiloes.com.br/lote/detalhe/77634",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=HYPERLINK("https://www.rossileiloes.com.br/lote/detalhe/77644", "661")</f>
      </c>
      <c r="B196" s="4" t="s">
        <f>=HYPERLINK("https://www.rossileiloes.com.br/lote/detalhe/77644",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=HYPERLINK("https://www.rossileiloes.com.br/lote/detalhe/77652", "663")</f>
      </c>
      <c r="B197" s="4" t="s">
        <f>=HYPERLINK("https://www.rossileiloes.com.br/lote/detalhe/77652",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=HYPERLINK("https://www.rossileiloes.com.br/lote/detalhe/77631", "664")</f>
      </c>
      <c r="B198" s="4" t="s">
        <f>=HYPERLINK("https://www.rossileiloes.com.br/lote/detalhe/77631",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=HYPERLINK("https://www.rossileiloes.com.br/lote/detalhe/77645", "665")</f>
      </c>
      <c r="B199" s="4" t="s">
        <f>=HYPERLINK("https://www.rossileiloes.com.br/lote/detalhe/77645",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=HYPERLINK("https://www.rossileiloes.com.br/lote/detalhe/77630", "666")</f>
      </c>
      <c r="B200" s="4" t="s">
        <f>=HYPERLINK("https://www.rossileiloes.com.br/lote/detalhe/77630",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=HYPERLINK("https://www.rossileiloes.com.br/lote/detalhe/77657", "667")</f>
      </c>
      <c r="B201" s="4" t="s">
        <f>=HYPERLINK("https://www.rossileiloes.com.br/lote/detalhe/77657",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=HYPERLINK("https://www.rossileiloes.com.br/lote/detalhe/77673", "669")</f>
      </c>
      <c r="B202" s="4" t="s">
        <f>=HYPERLINK("https://www.rossileiloes.com.br/lote/detalhe/77673",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=HYPERLINK("https://www.rossileiloes.com.br/lote/detalhe/77629", "672")</f>
      </c>
      <c r="B203" s="4" t="s">
        <f>=HYPERLINK("https://www.rossileiloes.com.br/lote/detalhe/77629",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=HYPERLINK("https://www.rossileiloes.com.br/lote/detalhe/77633", "673")</f>
      </c>
      <c r="B204" s="4" t="s">
        <f>=HYPERLINK("https://www.rossileiloes.com.br/lote/detalhe/77633",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=HYPERLINK("https://www.rossileiloes.com.br/lote/detalhe/77649", "674")</f>
      </c>
      <c r="B205" s="4" t="s">
        <f>=HYPERLINK("https://www.rossileiloes.com.br/lote/detalhe/77649",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=HYPERLINK("https://www.rossileiloes.com.br/lote/detalhe/77671", "676")</f>
      </c>
      <c r="B206" s="4" t="s">
        <f>=HYPERLINK("https://www.rossileiloes.com.br/lote/detalhe/77671",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=HYPERLINK("https://www.rossileiloes.com.br/lote/detalhe/77646", "677")</f>
      </c>
      <c r="B207" s="4" t="s">
        <f>=HYPERLINK("https://www.rossileiloes.com.br/lote/detalhe/77646",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=HYPERLINK("https://www.rossileiloes.com.br/lote/detalhe/77648", "679")</f>
      </c>
      <c r="B208" s="4" t="s">
        <f>=HYPERLINK("https://www.rossileiloes.com.br/lote/detalhe/77648",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=HYPERLINK("https://www.rossileiloes.com.br/lote/detalhe/77624", "680")</f>
      </c>
      <c r="B209" s="4" t="s">
        <f>=HYPERLINK("https://www.rossileiloes.com.br/lote/detalhe/77624",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=HYPERLINK("https://www.rossileiloes.com.br/lote/detalhe/77670", "682")</f>
      </c>
      <c r="B210" s="4" t="s">
        <f>=HYPERLINK("https://www.rossileiloes.com.br/lote/detalhe/77670",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=HYPERLINK("https://www.rossileiloes.com.br/lote/detalhe/77665", "684")</f>
      </c>
      <c r="B211" s="4" t="s">
        <f>=HYPERLINK("https://www.rossileiloes.com.br/lote/detalhe/77665",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=HYPERLINK("https://www.rossileiloes.com.br/lote/detalhe/77660", "685")</f>
      </c>
      <c r="B212" s="4" t="s">
        <f>=HYPERLINK("https://www.rossileiloes.com.br/lote/detalhe/77660",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=HYPERLINK("https://www.rossileiloes.com.br/lote/detalhe/77654", "686")</f>
      </c>
      <c r="B213" s="4" t="s">
        <f>=HYPERLINK("https://www.rossileiloes.com.br/lote/detalhe/77654",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=HYPERLINK("https://www.rossileiloes.com.br/lote/detalhe/77643", "687")</f>
      </c>
      <c r="B214" s="4" t="s">
        <f>=HYPERLINK("https://www.rossileiloes.com.br/lote/detalhe/77643",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=HYPERLINK("https://www.rossileiloes.com.br/lote/detalhe/77663", "688")</f>
      </c>
      <c r="B215" s="4" t="s">
        <f>=HYPERLINK("https://www.rossileiloes.com.br/lote/detalhe/77663",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=HYPERLINK("https://www.rossileiloes.com.br/lote/detalhe/77623", "689")</f>
      </c>
      <c r="B216" s="4" t="s">
        <f>=HYPERLINK("https://www.rossileiloes.com.br/lote/detalhe/77623",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=HYPERLINK("https://www.rossileiloes.com.br/lote/detalhe/77661", "691")</f>
      </c>
      <c r="B217" s="4" t="s">
        <f>=HYPERLINK("https://www.rossileiloes.com.br/lote/detalhe/77661",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=HYPERLINK("https://www.rossileiloes.com.br/lote/detalhe/77669", "692")</f>
      </c>
      <c r="B218" s="4" t="s">
        <f>=HYPERLINK("https://www.rossileiloes.com.br/lote/detalhe/77669",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=HYPERLINK("https://www.rossileiloes.com.br/lote/detalhe/77667", "693")</f>
      </c>
      <c r="B219" s="4" t="s">
        <f>=HYPERLINK("https://www.rossileiloes.com.br/lote/detalhe/77667",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=HYPERLINK("https://www.rossileiloes.com.br/lote/detalhe/77659", "694")</f>
      </c>
      <c r="B220" s="4" t="s">
        <f>=HYPERLINK("https://www.rossileiloes.com.br/lote/detalhe/77659",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=HYPERLINK("https://www.rossileiloes.com.br/lote/detalhe/77664", "695")</f>
      </c>
      <c r="B221" s="4" t="s">
        <f>=HYPERLINK("https://www.rossileiloes.com.br/lote/detalhe/77664",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=HYPERLINK("https://www.rossileiloes.com.br/lote/detalhe/77666", "696")</f>
      </c>
      <c r="B222" s="4" t="s">
        <f>=HYPERLINK("https://www.rossileiloes.com.br/lote/detalhe/77666",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=HYPERLINK("https://www.rossileiloes.com.br/lote/detalhe/77668", "697")</f>
      </c>
      <c r="B223" s="4" t="s">
        <f>=HYPERLINK("https://www.rossileiloes.com.br/lote/detalhe/77668",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=HYPERLINK("https://www.rossileiloes.com.br/lote/detalhe/77662", "699")</f>
      </c>
      <c r="B224" s="4" t="s">
        <f>=HYPERLINK("https://www.rossileiloes.com.br/lote/detalhe/77662",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=HYPERLINK("https://www.rossileiloes.com.br/lote/detalhe/77674", "701")</f>
      </c>
      <c r="B225" s="4" t="s">
        <f>=HYPERLINK("https://www.rossileiloes.com.br/lote/detalhe/77674",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=HYPERLINK("https://www.rossileiloes.com.br/lote/detalhe/77677", "704")</f>
      </c>
      <c r="B226" s="4" t="s">
        <f>=HYPERLINK("https://www.rossileiloes.com.br/lote/detalhe/77677",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=HYPERLINK("https://www.rossileiloes.com.br/lote/detalhe/77560", "1002")</f>
      </c>
      <c r="B227" s="4" t="s">
        <f>=HYPERLINK("https://www.rossileiloes.com.br/lote/detalhe/77560",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=HYPERLINK("https://www.rossileiloes.com.br/lote/detalhe/77529", "1003")</f>
      </c>
      <c r="B228" s="4" t="s">
        <f>=HYPERLINK("https://www.rossileiloes.com.br/lote/detalhe/77529",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=HYPERLINK("https://www.rossileiloes.com.br/lote/detalhe/77533", "1004")</f>
      </c>
      <c r="B229" s="4" t="s">
        <f>=HYPERLINK("https://www.rossileiloes.com.br/lote/detalhe/77533",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=HYPERLINK("https://www.rossileiloes.com.br/lote/detalhe/77532", "1005")</f>
      </c>
      <c r="B230" s="4" t="s">
        <f>=HYPERLINK("https://www.rossileiloes.com.br/lote/detalhe/77532",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=HYPERLINK("https://www.rossileiloes.com.br/lote/detalhe/77531", "1006")</f>
      </c>
      <c r="B231" s="4" t="s">
        <f>=HYPERLINK("https://www.rossileiloes.com.br/lote/detalhe/77531",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=HYPERLINK("https://www.rossileiloes.com.br/lote/detalhe/77530", "1007")</f>
      </c>
      <c r="B232" s="4" t="s">
        <f>=HYPERLINK("https://www.rossileiloes.com.br/lote/detalhe/77530",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=HYPERLINK("https://www.rossileiloes.com.br/lote/detalhe/77544", "1012")</f>
      </c>
      <c r="B233" s="4" t="s">
        <f>=HYPERLINK("https://www.rossileiloes.com.br/lote/detalhe/77544",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=HYPERLINK("https://www.rossileiloes.com.br/lote/detalhe/77556", "1013")</f>
      </c>
      <c r="B234" s="4" t="s">
        <f>=HYPERLINK("https://www.rossileiloes.com.br/lote/detalhe/77556",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=HYPERLINK("https://www.rossileiloes.com.br/lote/detalhe/77547", "1014")</f>
      </c>
      <c r="B235" s="4" t="s">
        <f>=HYPERLINK("https://www.rossileiloes.com.br/lote/detalhe/77547",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=HYPERLINK("https://www.rossileiloes.com.br/lote/detalhe/77557", "1016")</f>
      </c>
      <c r="B236" s="4" t="s">
        <f>=HYPERLINK("https://www.rossileiloes.com.br/lote/detalhe/77557",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=HYPERLINK("https://www.rossileiloes.com.br/lote/detalhe/77564", "1018")</f>
      </c>
      <c r="B237" s="4" t="s">
        <f>=HYPERLINK("https://www.rossileiloes.com.br/lote/detalhe/77564",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=HYPERLINK("https://www.rossileiloes.com.br/lote/detalhe/77558", "1020")</f>
      </c>
      <c r="B238" s="4" t="s">
        <f>=HYPERLINK("https://www.rossileiloes.com.br/lote/detalhe/77558",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=HYPERLINK("https://www.rossileiloes.com.br/lote/detalhe/77541", "1022")</f>
      </c>
      <c r="B239" s="4" t="s">
        <f>=HYPERLINK("https://www.rossileiloes.com.br/lote/detalhe/77541",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=HYPERLINK("https://www.rossileiloes.com.br/lote/detalhe/77565", "1024")</f>
      </c>
      <c r="B240" s="4" t="s">
        <f>=HYPERLINK("https://www.rossileiloes.com.br/lote/detalhe/77565",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=HYPERLINK("https://www.rossileiloes.com.br/lote/detalhe/77555", "1025")</f>
      </c>
      <c r="B241" s="4" t="s">
        <f>=HYPERLINK("https://www.rossileiloes.com.br/lote/detalhe/77555",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=HYPERLINK("https://www.rossileiloes.com.br/lote/detalhe/77546", "1026")</f>
      </c>
      <c r="B242" s="4" t="s">
        <f>=HYPERLINK("https://www.rossileiloes.com.br/lote/detalhe/77546",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=HYPERLINK("https://www.rossileiloes.com.br/lote/detalhe/77554", "1027")</f>
      </c>
      <c r="B243" s="4" t="s">
        <f>=HYPERLINK("https://www.rossileiloes.com.br/lote/detalhe/77554",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=HYPERLINK("https://www.rossileiloes.com.br/lote/detalhe/77566", "1028")</f>
      </c>
      <c r="B244" s="4" t="s">
        <f>=HYPERLINK("https://www.rossileiloes.com.br/lote/detalhe/77566",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=HYPERLINK("https://www.rossileiloes.com.br/lote/detalhe/77562", "1029")</f>
      </c>
      <c r="B245" s="4" t="s">
        <f>=HYPERLINK("https://www.rossileiloes.com.br/lote/detalhe/77562",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=HYPERLINK("https://www.rossileiloes.com.br/lote/detalhe/77534", "1030")</f>
      </c>
      <c r="B246" s="4" t="s">
        <f>=HYPERLINK("https://www.rossileiloes.com.br/lote/detalhe/77534",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=HYPERLINK("https://www.rossileiloes.com.br/lote/detalhe/77539", "1031")</f>
      </c>
      <c r="B247" s="4" t="s">
        <f>=HYPERLINK("https://www.rossileiloes.com.br/lote/detalhe/77539",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=HYPERLINK("https://www.rossileiloes.com.br/lote/detalhe/77545", "1032")</f>
      </c>
      <c r="B248" s="4" t="s">
        <f>=HYPERLINK("https://www.rossileiloes.com.br/lote/detalhe/77545",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=HYPERLINK("https://www.rossileiloes.com.br/lote/detalhe/77553", "1033")</f>
      </c>
      <c r="B249" s="4" t="s">
        <f>=HYPERLINK("https://www.rossileiloes.com.br/lote/detalhe/77553",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=HYPERLINK("https://www.rossileiloes.com.br/lote/detalhe/77550", "1034")</f>
      </c>
      <c r="B250" s="4" t="s">
        <f>=HYPERLINK("https://www.rossileiloes.com.br/lote/detalhe/77550",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=HYPERLINK("https://www.rossileiloes.com.br/lote/detalhe/77535", "1035")</f>
      </c>
      <c r="B251" s="4" t="s">
        <f>=HYPERLINK("https://www.rossileiloes.com.br/lote/detalhe/77535",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=HYPERLINK("https://www.rossileiloes.com.br/lote/detalhe/77551", "1036")</f>
      </c>
      <c r="B252" s="4" t="s">
        <f>=HYPERLINK("https://www.rossileiloes.com.br/lote/detalhe/77551",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=HYPERLINK("https://www.rossileiloes.com.br/lote/detalhe/77559", "1037")</f>
      </c>
      <c r="B253" s="4" t="s">
        <f>=HYPERLINK("https://www.rossileiloes.com.br/lote/detalhe/77559",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=HYPERLINK("https://www.rossileiloes.com.br/lote/detalhe/77537", "1039")</f>
      </c>
      <c r="B254" s="4" t="s">
        <f>=HYPERLINK("https://www.rossileiloes.com.br/lote/detalhe/77537",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=HYPERLINK("https://www.rossileiloes.com.br/lote/detalhe/77549", "1040")</f>
      </c>
      <c r="B255" s="4" t="s">
        <f>=HYPERLINK("https://www.rossileiloes.com.br/lote/detalhe/77549",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=HYPERLINK("https://www.rossileiloes.com.br/lote/detalhe/77561", "1041")</f>
      </c>
      <c r="B256" s="4" t="s">
        <f>=HYPERLINK("https://www.rossileiloes.com.br/lote/detalhe/77561",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=HYPERLINK("https://www.rossileiloes.com.br/lote/detalhe/77540", "1042")</f>
      </c>
      <c r="B257" s="4" t="s">
        <f>=HYPERLINK("https://www.rossileiloes.com.br/lote/detalhe/77540",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=HYPERLINK("https://www.rossileiloes.com.br/lote/detalhe/77563", "1045")</f>
      </c>
      <c r="B258" s="4" t="s">
        <f>=HYPERLINK("https://www.rossileiloes.com.br/lote/detalhe/77563",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=HYPERLINK("https://www.rossileiloes.com.br/lote/detalhe/77548", "1046")</f>
      </c>
      <c r="B259" s="4" t="s">
        <f>=HYPERLINK("https://www.rossileiloes.com.br/lote/detalhe/77548",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=HYPERLINK("https://www.rossileiloes.com.br/lote/detalhe/77542", "1048")</f>
      </c>
      <c r="B260" s="4" t="s">
        <f>=HYPERLINK("https://www.rossileiloes.com.br/lote/detalhe/77542",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=HYPERLINK("https://www.rossileiloes.com.br/lote/detalhe/77536", "1051")</f>
      </c>
      <c r="B261" s="4" t="s">
        <f>=HYPERLINK("https://www.rossileiloes.com.br/lote/detalhe/77536",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=HYPERLINK("https://www.rossileiloes.com.br/lote/detalhe/77552", "1052")</f>
      </c>
      <c r="B262" s="4" t="s">
        <f>=HYPERLINK("https://www.rossileiloes.com.br/lote/detalhe/77552",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=HYPERLINK("https://www.rossileiloes.com.br/lote/detalhe/77574", "1053")</f>
      </c>
      <c r="B263" s="4" t="s">
        <f>=HYPERLINK("https://www.rossileiloes.com.br/lote/detalhe/77574",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=HYPERLINK("https://www.rossileiloes.com.br/lote/detalhe/77572", "1055")</f>
      </c>
      <c r="B264" s="4" t="s">
        <f>=HYPERLINK("https://www.rossileiloes.com.br/lote/detalhe/77572",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=HYPERLINK("https://www.rossileiloes.com.br/lote/detalhe/77571", "1057")</f>
      </c>
      <c r="B265" s="4" t="s">
        <f>=HYPERLINK("https://www.rossileiloes.com.br/lote/detalhe/77571",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=HYPERLINK("https://www.rossileiloes.com.br/lote/detalhe/77579", "1059")</f>
      </c>
      <c r="B266" s="4" t="s">
        <f>=HYPERLINK("https://www.rossileiloes.com.br/lote/detalhe/77579",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=HYPERLINK("https://www.rossileiloes.com.br/lote/detalhe/77538", "1060")</f>
      </c>
      <c r="B267" s="4" t="s">
        <f>=HYPERLINK("https://www.rossileiloes.com.br/lote/detalhe/77538",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=HYPERLINK("https://www.rossileiloes.com.br/lote/detalhe/77567", "1061")</f>
      </c>
      <c r="B268" s="4" t="s">
        <f>=HYPERLINK("https://www.rossileiloes.com.br/lote/detalhe/77567",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=HYPERLINK("https://www.rossileiloes.com.br/lote/detalhe/77568", "1062")</f>
      </c>
      <c r="B269" s="4" t="s">
        <f>=HYPERLINK("https://www.rossileiloes.com.br/lote/detalhe/77568",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=HYPERLINK("https://www.rossileiloes.com.br/lote/detalhe/77575", "1063")</f>
      </c>
      <c r="B270" s="4" t="s">
        <f>=HYPERLINK("https://www.rossileiloes.com.br/lote/detalhe/77575",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=HYPERLINK("https://www.rossileiloes.com.br/lote/detalhe/77543", "1064")</f>
      </c>
      <c r="B271" s="4" t="s">
        <f>=HYPERLINK("https://www.rossileiloes.com.br/lote/detalhe/77543",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=HYPERLINK("https://www.rossileiloes.com.br/lote/detalhe/77576", "1065")</f>
      </c>
      <c r="B272" s="4" t="s">
        <f>=HYPERLINK("https://www.rossileiloes.com.br/lote/detalhe/77576",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=HYPERLINK("https://www.rossileiloes.com.br/lote/detalhe/77573", "1066")</f>
      </c>
      <c r="B273" s="4" t="s">
        <f>=HYPERLINK("https://www.rossileiloes.com.br/lote/detalhe/77573",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=HYPERLINK("https://www.rossileiloes.com.br/lote/detalhe/77570", "1067")</f>
      </c>
      <c r="B274" s="4" t="s">
        <f>=HYPERLINK("https://www.rossileiloes.com.br/lote/detalhe/77570",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=HYPERLINK("https://www.rossileiloes.com.br/lote/detalhe/77578", "1068")</f>
      </c>
      <c r="B275" s="4" t="s">
        <f>=HYPERLINK("https://www.rossileiloes.com.br/lote/detalhe/77578",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=HYPERLINK("https://www.rossileiloes.com.br/lote/detalhe/77577", "1069")</f>
      </c>
      <c r="B276" s="4" t="s">
        <f>=HYPERLINK("https://www.rossileiloes.com.br/lote/detalhe/77577",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=HYPERLINK("https://www.rossileiloes.com.br/lote/detalhe/77583", "1070")</f>
      </c>
      <c r="B277" s="4" t="s">
        <f>=HYPERLINK("https://www.rossileiloes.com.br/lote/detalhe/77583",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=HYPERLINK("https://www.rossileiloes.com.br/lote/detalhe/77675", "1071")</f>
      </c>
      <c r="B278" s="4" t="s">
        <f>=HYPERLINK("https://www.rossileiloes.com.br/lote/detalhe/77675",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=HYPERLINK("https://www.rossileiloes.com.br/lote/detalhe/77592", "1073")</f>
      </c>
      <c r="B279" s="4" t="s">
        <f>=HYPERLINK("https://www.rossileiloes.com.br/lote/detalhe/77592",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=HYPERLINK("https://www.rossileiloes.com.br/lote/detalhe/77584", "1074")</f>
      </c>
      <c r="B280" s="4" t="s">
        <f>=HYPERLINK("https://www.rossileiloes.com.br/lote/detalhe/77584",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=HYPERLINK("https://www.rossileiloes.com.br/lote/detalhe/77597", "1076")</f>
      </c>
      <c r="B281" s="4" t="s">
        <f>=HYPERLINK("https://www.rossileiloes.com.br/lote/detalhe/77597",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=HYPERLINK("https://www.rossileiloes.com.br/lote/detalhe/77586", "1077")</f>
      </c>
      <c r="B282" s="4" t="s">
        <f>=HYPERLINK("https://www.rossileiloes.com.br/lote/detalhe/77586",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=HYPERLINK("https://www.rossileiloes.com.br/lote/detalhe/77653", "1078")</f>
      </c>
      <c r="B283" s="4" t="s">
        <f>=HYPERLINK("https://www.rossileiloes.com.br/lote/detalhe/77653",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=HYPERLINK("https://www.rossileiloes.com.br/lote/detalhe/77582", "1079")</f>
      </c>
      <c r="B284" s="4" t="s">
        <f>=HYPERLINK("https://www.rossileiloes.com.br/lote/detalhe/77582",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=HYPERLINK("https://www.rossileiloes.com.br/lote/detalhe/77635", "1080")</f>
      </c>
      <c r="B285" s="4" t="s">
        <f>=HYPERLINK("https://www.rossileiloes.com.br/lote/detalhe/77635",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=HYPERLINK("https://www.rossileiloes.com.br/lote/detalhe/77676", "1081")</f>
      </c>
      <c r="B286" s="4" t="s">
        <f>=HYPERLINK("https://www.rossileiloes.com.br/lote/detalhe/77676",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=HYPERLINK("https://www.rossileiloes.com.br/lote/detalhe/77611", "1082")</f>
      </c>
      <c r="B287" s="4" t="s">
        <f>=HYPERLINK("https://www.rossileiloes.com.br/lote/detalhe/77611",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=HYPERLINK("https://www.rossileiloes.com.br/lote/detalhe/77590", "1085")</f>
      </c>
      <c r="B288" s="4" t="s">
        <f>=HYPERLINK("https://www.rossileiloes.com.br/lote/detalhe/77590",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=HYPERLINK("https://www.rossileiloes.com.br/lote/detalhe/77593", "1086")</f>
      </c>
      <c r="B289" s="4" t="s">
        <f>=HYPERLINK("https://www.rossileiloes.com.br/lote/detalhe/77593",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=HYPERLINK("https://www.rossileiloes.com.br/lote/detalhe/77596", "1087")</f>
      </c>
      <c r="B290" s="4" t="s">
        <f>=HYPERLINK("https://www.rossileiloes.com.br/lote/detalhe/77596",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=HYPERLINK("https://www.rossileiloes.com.br/lote/detalhe/77581", "1088")</f>
      </c>
      <c r="B291" s="4" t="s">
        <f>=HYPERLINK("https://www.rossileiloes.com.br/lote/detalhe/77581",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=HYPERLINK("https://www.rossileiloes.com.br/lote/detalhe/77580", "1089")</f>
      </c>
      <c r="B292" s="4" t="s">
        <f>=HYPERLINK("https://www.rossileiloes.com.br/lote/detalhe/77580",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=HYPERLINK("https://www.rossileiloes.com.br/lote/detalhe/77595", "1090")</f>
      </c>
      <c r="B293" s="4" t="s">
        <f>=HYPERLINK("https://www.rossileiloes.com.br/lote/detalhe/77595",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=HYPERLINK("https://www.rossileiloes.com.br/lote/detalhe/77587", "1091")</f>
      </c>
      <c r="B294" s="4" t="s">
        <f>=HYPERLINK("https://www.rossileiloes.com.br/lote/detalhe/77587",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=HYPERLINK("https://www.rossileiloes.com.br/lote/detalhe/77627", "1093")</f>
      </c>
      <c r="B295" s="4" t="s">
        <f>=HYPERLINK("https://www.rossileiloes.com.br/lote/detalhe/77627",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=HYPERLINK("https://www.rossileiloes.com.br/lote/detalhe/77588", "1094")</f>
      </c>
      <c r="B296" s="4" t="s">
        <f>=HYPERLINK("https://www.rossileiloes.com.br/lote/detalhe/77588",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=HYPERLINK("https://www.rossileiloes.com.br/lote/detalhe/77640", "1095")</f>
      </c>
      <c r="B297" s="4" t="s">
        <f>=HYPERLINK("https://www.rossileiloes.com.br/lote/detalhe/77640",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=HYPERLINK("https://www.rossileiloes.com.br/lote/detalhe/77601", "1096")</f>
      </c>
      <c r="B298" s="4" t="s">
        <f>=HYPERLINK("https://www.rossileiloes.com.br/lote/detalhe/77601",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=HYPERLINK("https://www.rossileiloes.com.br/lote/detalhe/77585", "1097")</f>
      </c>
      <c r="B299" s="4" t="s">
        <f>=HYPERLINK("https://www.rossileiloes.com.br/lote/detalhe/77585",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2026-06-28T20:25:38.00Z</dcterms:created>
  <dc:creator>Tellks Tecnologia</dc:creator>
  <cp:revision>0</cp:revision>
</cp:coreProperties>
</file>