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ARTIGOS PARA LAR E DECORAÇÃO, BICICLETAS ANTIGAS, ITENS RETRÔ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=HYPERLINK("https://www.rossileiloes.com.br/lote/detalhe/56355", "001")</f>
      </c>
      <c r="B11" s="4" t="s">
        <f>=HYPERLINK("https://www.rossileiloes.com.br/lote/detalhe/56355", " 30 capas de máquinas de lavar, modelos diversos. Produto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=HYPERLINK("https://www.rossileiloes.com.br/lote/detalhe/56369", "002")</f>
      </c>
      <c r="B12" s="4" t="s">
        <f>=HYPERLINK("https://www.rossileiloes.com.br/lote/detalhe/56369", " 20 capas de máquinas de lavar, modelos diversos. Produto sem uso.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=HYPERLINK("https://www.rossileiloes.com.br/lote/detalhe/56357", "003")</f>
      </c>
      <c r="B13" s="4" t="s">
        <f>=HYPERLINK("https://www.rossileiloes.com.br/lote/detalhe/56357", " 4 luminarias retrô nos temas star wars e harry potter")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=HYPERLINK("https://www.rossileiloes.com.br/lote/detalhe/56368", "004")</f>
      </c>
      <c r="B14" s="4" t="s">
        <f>=HYPERLINK("https://www.rossileiloes.com.br/lote/detalhe/56368", " 3 pingômetros sem uso, cheio de cachaça.")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=HYPERLINK("https://www.rossileiloes.com.br/lote/detalhe/56362", "005")</f>
      </c>
      <c r="B15" s="4" t="s">
        <f>=HYPERLINK("https://www.rossileiloes.com.br/lote/detalhe/56362", " 3 pingômetros sem uso, cheio de cachaça.")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=HYPERLINK("https://www.rossileiloes.com.br/lote/detalhe/56361", "006")</f>
      </c>
      <c r="B16" s="4" t="s">
        <f>=HYPERLINK("https://www.rossileiloes.com.br/lote/detalhe/56361", " Artigos retrô sendo 1 pingometro tipo bomba de combustível 3 reservatório cheio de cachaça    5 porta guardanapo temas   3 kit saleiro e paliteiro   2 porta copo tudo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=HYPERLINK("https://www.rossileiloes.com.br/lote/detalhe/56353", "007")</f>
      </c>
      <c r="B17" s="4" t="s">
        <f>=HYPERLINK("https://www.rossileiloes.com.br/lote/detalhe/56353", " Artigos retrô sendo 1 pingometro tipo bomba de combustível 3 reservatorio cheio  de cachaça    4 porta guardanapo temas   4 kit saleiro e paliteiro   4 porta copo tudo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=HYPERLINK("https://www.rossileiloes.com.br/lote/detalhe/56366", "008")</f>
      </c>
      <c r="B18" s="4" t="s">
        <f>=HYPERLINK("https://www.rossileiloes.com.br/lote/detalhe/56366", "  3 pingometro cheio de cachaça")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=HYPERLINK("https://www.rossileiloes.com.br/lote/detalhe/56359", "009")</f>
      </c>
      <c r="B19" s="4" t="s">
        <f>=HYPERLINK("https://www.rossileiloes.com.br/lote/detalhe/56359", " Diversos itens retrô - sendo  9 porta guerdanapo   11 kit saleiro e paliteiro   3 porta copos.")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=HYPERLINK("https://www.rossileiloes.com.br/lote/detalhe/56365", "010")</f>
      </c>
      <c r="B20" s="4" t="s">
        <f>=HYPERLINK("https://www.rossileiloes.com.br/lote/detalhe/56365", "  9 capas de máquinas de lavar, modelos diversos. Produto sem uso.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=HYPERLINK("https://www.rossileiloes.com.br/lote/detalhe/56364", "011")</f>
      </c>
      <c r="B21" s="4" t="s">
        <f>=HYPERLINK("https://www.rossileiloes.com.br/lote/detalhe/56364", "  3 porta rolha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=HYPERLINK("https://www.rossileiloes.com.br/lote/detalhe/56352", "012")</f>
      </c>
      <c r="B22" s="4" t="s">
        <f>=HYPERLINK("https://www.rossileiloes.com.br/lote/detalhe/56352", " 2 porta rolha sem uso   2 porta copos   4 saleiro   1 paliteiro   1 porta guardanapo")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=HYPERLINK("https://www.rossileiloes.com.br/lote/detalhe/56360", "013")</f>
      </c>
      <c r="B23" s="4" t="s">
        <f>=HYPERLINK("https://www.rossileiloes.com.br/lote/detalhe/56360", " 10 itens retrô tema inglaterra, sendo 5 porta guardanapo   5 porta copos.")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=HYPERLINK("https://www.rossileiloes.com.br/lote/detalhe/56356", "014")</f>
      </c>
      <c r="B24" s="4" t="s">
        <f>=HYPERLINK("https://www.rossileiloes.com.br/lote/detalhe/56356", " 30 itens tema cerveja - sendo 4 porta copos    9 porta guardapos   18 porta sal e palito")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=HYPERLINK("https://www.rossileiloes.com.br/lote/detalhe/56367", "015")</f>
      </c>
      <c r="B25" s="4" t="s">
        <f>=HYPERLINK("https://www.rossileiloes.com.br/lote/detalhe/56367", " 7 abridores de garrafa retrô")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=HYPERLINK("https://www.rossileiloes.com.br/lote/detalhe/56363", "016")</f>
      </c>
      <c r="B26" s="4" t="s">
        <f>=HYPERLINK("https://www.rossileiloes.com.br/lote/detalhe/56363", " 24 itens tema whiskey - sendo 7 porta copos    5 porta guardapos   12 porta sal e palito.")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=HYPERLINK("https://www.rossileiloes.com.br/lote/detalhe/56370", "017")</f>
      </c>
      <c r="B27" s="4" t="s">
        <f>=HYPERLINK("https://www.rossileiloes.com.br/lote/detalhe/56370", " 42 itens tema cerveja - sendo 11 porta copos    4 porta guardapos   28 porta sal e palito.")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=HYPERLINK("https://www.rossileiloes.com.br/lote/detalhe/56354", "018")</f>
      </c>
      <c r="B28" s="4" t="s">
        <f>=HYPERLINK("https://www.rossileiloes.com.br/lote/detalhe/56354", " 28 itens tema diversos - sendo 10 porta copos    7 porta guardapos   10 porta sal e palito   1 chaveiro")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=HYPERLINK("https://www.rossileiloes.com.br/lote/detalhe/56358", "019")</f>
      </c>
      <c r="B29" s="4" t="s">
        <f>=HYPERLINK("https://www.rossileiloes.com.br/lote/detalhe/56358", "  2 Bicicletas sendo uma semi nova aro 26, 24 marchas com peças shimano alivio de primeira qualidade, quadro de aluminio preto fosco   1 bicicleta antiga para colecionador modelo  cargueira")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1.650,00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2026-06-28T22:36:12.00Z</dcterms:created>
  <dc:creator>Tellks Tecnologia</dc:creator>
  <cp:revision>0</cp:revision>
</cp:coreProperties>
</file>